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60" windowWidth="12120" windowHeight="8580" activeTab="0"/>
  </bookViews>
  <sheets>
    <sheet name="Strona 1" sheetId="1" r:id="rId1"/>
    <sheet name="Strona 2" sheetId="2" r:id="rId2"/>
    <sheet name="Strona 3" sheetId="3" r:id="rId3"/>
  </sheets>
  <definedNames>
    <definedName name="_xlnm.Print_Area" localSheetId="0">'Strona 1'!$B$2:$AG$67</definedName>
    <definedName name="_xlnm.Print_Area" localSheetId="1">'Strona 2'!$B$2:$AG$88</definedName>
    <definedName name="_xlnm.Print_Area" localSheetId="2">'Strona 3'!$B$2:$AG$66</definedName>
  </definedNames>
  <calcPr fullCalcOnLoad="1"/>
</workbook>
</file>

<file path=xl/sharedStrings.xml><?xml version="1.0" encoding="utf-8"?>
<sst xmlns="http://schemas.openxmlformats.org/spreadsheetml/2006/main" count="183" uniqueCount="146">
  <si>
    <t xml:space="preserve"> 1.Numer Identyfikacji Podatkowej składającego deklarację</t>
  </si>
  <si>
    <t xml:space="preserve"> 2. Rok</t>
  </si>
  <si>
    <t>na</t>
  </si>
  <si>
    <t xml:space="preserve"> Podstawa prawna:</t>
  </si>
  <si>
    <t xml:space="preserve"> Składający:</t>
  </si>
  <si>
    <t>Formularz przeznaczony dla osób prawnych, jednostek organizacyjnych oraz spółek nie mających osobowości prawnej będących</t>
  </si>
  <si>
    <t xml:space="preserve">włascicielami nieruchomości lub obiektów budowlananych, posiadaczami samoistnymi nieruchomości lub obiektów budolanych, </t>
  </si>
  <si>
    <t>użytkownikami wieczystymi gruntów, posiadaczami nieruchomości lub ich części albo obiektów budowlanych lub ich części,</t>
  </si>
  <si>
    <t>stanowiących własność Skarbu Państwa lub jednostki samorządu terytorialnego oraz dla osób fizycznych będących współwłaścicie-</t>
  </si>
  <si>
    <t>lami lub współposiadaczami z osobami prawnymi, bądź z innymi jednostkami organizacyjnymi nieposiadającymi osobowości prawnej</t>
  </si>
  <si>
    <t>lub z spółkami nieposiadającymi osobowości prawnej, z wyjątkiem osób tworzących wspólnotę mieszkaniową.</t>
  </si>
  <si>
    <t>Wójt Gminy Krzemieniewo, właściwy ze względu na miejsce położenia przedmiotów opodatkowania.</t>
  </si>
  <si>
    <t xml:space="preserve"> Termin składania:</t>
  </si>
  <si>
    <t xml:space="preserve"> A. MIEJSCE SKŁADANIA DEKLARACJI</t>
  </si>
  <si>
    <t xml:space="preserve"> 3. Wójt Gminy Krzemieniewo</t>
  </si>
  <si>
    <t xml:space="preserve"> Adres  64-120 Krzemieniewo ul. Dworcowa 34</t>
  </si>
  <si>
    <t xml:space="preserve"> ** - dotyczy składającego deklarację będącego osobą fizyczną</t>
  </si>
  <si>
    <t xml:space="preserve"> * - dotyczy składającego deklarację niebędącego osobą fizyczną</t>
  </si>
  <si>
    <t xml:space="preserve"> 6. Miejsce/a (adres/y) położenia przedmiotów opodatkowania oraz numer/y działek</t>
  </si>
  <si>
    <t xml:space="preserve"> 8. Nazwa pełna * / Nazwisko, pierwsze imię, data urodzenia **</t>
  </si>
  <si>
    <t xml:space="preserve"> 9. Nazwa skrócona * / imię ojca, imię matki **</t>
  </si>
  <si>
    <t xml:space="preserve"> 10. Identyfikator REGON * / Numer PESEL **</t>
  </si>
  <si>
    <t xml:space="preserve"> 11. Kraj</t>
  </si>
  <si>
    <t xml:space="preserve"> 12. Województwo</t>
  </si>
  <si>
    <t xml:space="preserve"> 13. Powiat</t>
  </si>
  <si>
    <t xml:space="preserve"> 14. Gmina</t>
  </si>
  <si>
    <t xml:space="preserve"> 15. Ulica</t>
  </si>
  <si>
    <t xml:space="preserve"> 16. Numer domu/Numer lokalu</t>
  </si>
  <si>
    <t xml:space="preserve"> 17. Miejscowość</t>
  </si>
  <si>
    <t xml:space="preserve"> 18. Kod pocztowy</t>
  </si>
  <si>
    <t xml:space="preserve"> 19. Poczta</t>
  </si>
  <si>
    <t xml:space="preserve"> Wyszczególnienie</t>
  </si>
  <si>
    <t>Podstawa</t>
  </si>
  <si>
    <t>opodatkowania</t>
  </si>
  <si>
    <t>Stawka podatku</t>
  </si>
  <si>
    <t>wynikająca z</t>
  </si>
  <si>
    <t>Uchwały Rady</t>
  </si>
  <si>
    <t>Gminy</t>
  </si>
  <si>
    <t>Kwota podatku</t>
  </si>
  <si>
    <t>w zł, gr</t>
  </si>
  <si>
    <t>(należy</t>
  </si>
  <si>
    <t>zaokrąglić do</t>
  </si>
  <si>
    <t xml:space="preserve">pełnych </t>
  </si>
  <si>
    <t>dziesiątek groszy)</t>
  </si>
  <si>
    <t xml:space="preserve"> D.1 POWIERZCHNIA GRUNTÓW</t>
  </si>
  <si>
    <t xml:space="preserve">     bez względu na sposób zakwalifikowania w ewidencji</t>
  </si>
  <si>
    <t xml:space="preserve">     gruntów i budynków</t>
  </si>
  <si>
    <t xml:space="preserve"> 21.</t>
  </si>
  <si>
    <t xml:space="preserve"> 22.</t>
  </si>
  <si>
    <t xml:space="preserve"> 23.</t>
  </si>
  <si>
    <r>
      <t>m</t>
    </r>
    <r>
      <rPr>
        <vertAlign val="superscript"/>
        <sz val="8"/>
        <rFont val="Arial"/>
        <family val="2"/>
      </rPr>
      <t>2</t>
    </r>
  </si>
  <si>
    <t xml:space="preserve"> 24.</t>
  </si>
  <si>
    <t xml:space="preserve"> 25.</t>
  </si>
  <si>
    <t xml:space="preserve"> 26.</t>
  </si>
  <si>
    <t>ha</t>
  </si>
  <si>
    <t xml:space="preserve"> 27.</t>
  </si>
  <si>
    <t xml:space="preserve"> 28.</t>
  </si>
  <si>
    <t xml:space="preserve"> 29.</t>
  </si>
  <si>
    <t xml:space="preserve"> D.2 POWIERZCHNIA UŻYTKOWA BUDYNKÓW LUB ICH CZĘŚCI (*)</t>
  </si>
  <si>
    <t xml:space="preserve"> 32.</t>
  </si>
  <si>
    <t xml:space="preserve">     w tym:</t>
  </si>
  <si>
    <t xml:space="preserve"> * Do powierzchni użytkowej budynku lub jego części należy zaliczyć powierzchnię mierzoną, po wewnętrznej długości ścian na wszystkich</t>
  </si>
  <si>
    <t xml:space="preserve"> sutereny i poddasza użytkowe.</t>
  </si>
  <si>
    <t xml:space="preserve">     prowadzenie działalności gospodarczej ogółem,</t>
  </si>
  <si>
    <t xml:space="preserve">   w tym:</t>
  </si>
  <si>
    <t xml:space="preserve">     zakresie obrotu kwalifikowanym materiałem siewnym</t>
  </si>
  <si>
    <t xml:space="preserve">     ogółem,</t>
  </si>
  <si>
    <t xml:space="preserve"> (wartość o której mowa w przepisach o podatkach dochodowych)</t>
  </si>
  <si>
    <t xml:space="preserve"> E. ŁĄCZNA KWOTA PODATKU</t>
  </si>
  <si>
    <t xml:space="preserve"> Kwota podatku</t>
  </si>
  <si>
    <t xml:space="preserve"> Suma kwot z kol. D (należy zaokrąglić do pełnych złotych)</t>
  </si>
  <si>
    <t xml:space="preserve"> F. INFORMACJA O PRZEDMIOTACH ZWOLNIONYCH</t>
  </si>
  <si>
    <t xml:space="preserve"> (podać powierzchnię, bądź wartość budowli przedmiotów zwolnionych oraz przepis prawa - z jakiego tytułu występuje zwolnienie)</t>
  </si>
  <si>
    <t xml:space="preserve"> G. OŚWIADCZENIE I PODPIS SKŁADAJĄCEGO / OSOBY REPREZENTUJĄCEJ SKŁADAJĄCEGO</t>
  </si>
  <si>
    <t xml:space="preserve"> H. ADNOTACJE ORGANU PODATKOWEGO</t>
  </si>
  <si>
    <r>
      <t xml:space="preserve"> </t>
    </r>
    <r>
      <rPr>
        <b/>
        <sz val="10"/>
        <rFont val="Arial"/>
        <family val="2"/>
      </rPr>
      <t xml:space="preserve">Pouczenie;  </t>
    </r>
  </si>
  <si>
    <t xml:space="preserve"> Miejsce składania:</t>
  </si>
  <si>
    <t xml:space="preserve">          </t>
  </si>
  <si>
    <t>- kondygnacji o wysokości od 1,40 do 2,20 m (zaliczyć 50% powierzchni)</t>
  </si>
  <si>
    <r>
      <t xml:space="preserve"> D. DANE DOTYCZĄCE PRZEDMIOTÓW OPODATKOWANIA </t>
    </r>
    <r>
      <rPr>
        <sz val="11"/>
        <rFont val="Arial"/>
        <family val="2"/>
      </rPr>
      <t>(z wyjątkiem zwolnionych)</t>
    </r>
  </si>
  <si>
    <t>DEKLARACJA NA PODATEK OD NIERUCHOMOŚCI</t>
  </si>
  <si>
    <r>
      <t xml:space="preserve"> 20. Okoliczności</t>
    </r>
    <r>
      <rPr>
        <sz val="7"/>
        <rFont val="Arial"/>
        <family val="2"/>
      </rPr>
      <t xml:space="preserve"> (zaznaczyć właściwą kratkę)</t>
    </r>
  </si>
  <si>
    <t xml:space="preserve">w zł,    gr   </t>
  </si>
  <si>
    <t xml:space="preserve">         </t>
  </si>
  <si>
    <t xml:space="preserve">        </t>
  </si>
  <si>
    <t>- kondygnacji o wysokości powyżej 2,20 m</t>
  </si>
  <si>
    <t xml:space="preserve"> D.3 BUDOWLE</t>
  </si>
  <si>
    <t xml:space="preserve"> Wykonawca formularzy © www.signform.pl Sp. z o.o.</t>
  </si>
  <si>
    <r>
      <t xml:space="preserve"> 4. Rodzaj składającego deklarację </t>
    </r>
    <r>
      <rPr>
        <sz val="7"/>
        <rFont val="Arial"/>
        <family val="2"/>
      </rPr>
      <t>(zaznaczyć własciwą kratkę)</t>
    </r>
  </si>
  <si>
    <r>
      <t xml:space="preserve"> 5. Rodzaj własności, posiadania</t>
    </r>
    <r>
      <rPr>
        <sz val="7"/>
        <rFont val="Arial"/>
        <family val="2"/>
      </rPr>
      <t xml:space="preserve"> (zaznaczyć właściwa kratkę)</t>
    </r>
  </si>
  <si>
    <t xml:space="preserve"> 7. Numer/y księgi wieczystej lub zbioru/ów dokumentów</t>
  </si>
  <si>
    <t xml:space="preserve"> C. OKOLICZNOŚCI POWODUJĄCE KONIECZNOŚĆ ZŁOŻENIA DEKLARACJI</t>
  </si>
  <si>
    <t xml:space="preserve"> kondygnacjach z wyjątkiem powierzchni klatek schodowych oraz szybów dźwigowych. Za kondygnację uważa się również garaże podziemne, piwnice</t>
  </si>
  <si>
    <t xml:space="preserve">     </t>
  </si>
  <si>
    <t>Oświadczam, że podane przeze mnie dane są zgodne z prawdą.</t>
  </si>
  <si>
    <t xml:space="preserve"> (art. 3a ustawy z dnia 17 czerwca 1966 roku o postępowaniu egzekucyjnym w </t>
  </si>
  <si>
    <t xml:space="preserve"> przepisów o działalności leczniczej, zajętych przez podmioty</t>
  </si>
  <si>
    <t xml:space="preserve"> udzielające tych świadczeń ogółem,</t>
  </si>
  <si>
    <t xml:space="preserve"> statutowej działalności pożytku publicznego przez organizacje</t>
  </si>
  <si>
    <t xml:space="preserve"> pożytku publicznego ogółem,</t>
  </si>
  <si>
    <t xml:space="preserve"> statutowej działalności pożytku publicznego przez organizacje .</t>
  </si>
  <si>
    <t xml:space="preserve">pożytku publicznego </t>
  </si>
  <si>
    <t xml:space="preserve">  płynącymi jezior i zbiorników sztucznych </t>
  </si>
  <si>
    <t xml:space="preserve"> A. Związanych z prowadzeniem działalności gospodarczej,</t>
  </si>
  <si>
    <t xml:space="preserve">C. Pozostałych , w tym zajętych na prowadzenie odpłatnej </t>
  </si>
  <si>
    <t xml:space="preserve">B. Pod wodami powierzchniowymi stojacymi lub wodami </t>
  </si>
  <si>
    <t>A. mieszkalnych - ogółem</t>
  </si>
  <si>
    <t xml:space="preserve"> B. Związanych z prowadzeniem działalności gospodarczej</t>
  </si>
  <si>
    <t xml:space="preserve"> C. Zajęte na prowadzenie działalności gospodarczej w</t>
  </si>
  <si>
    <r>
      <t>D.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Związanych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udzielaniem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świadczeń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zdrowotnych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rozumieniu</t>
    </r>
  </si>
  <si>
    <t xml:space="preserve"> E. Pozostałych, w tym zajętych na prowadzenie odpłatnej </t>
  </si>
  <si>
    <t xml:space="preserve">Art.. 6 ust.11a ustawy o podatkach i opłatach loklanych </t>
  </si>
  <si>
    <t xml:space="preserve">jest płatny  jednorazowo w terminie płatności pierwszej raty podatku. </t>
  </si>
  <si>
    <r>
      <t xml:space="preserve">1.  </t>
    </r>
    <r>
      <rPr>
        <b/>
        <sz val="10"/>
        <rFont val="Arial"/>
        <family val="2"/>
      </rPr>
      <t>Niniejsza deklaracja stanowi podstawę do wystawienia tytułu wykonawczego</t>
    </r>
  </si>
  <si>
    <t xml:space="preserve">2. W przypadku gdy kwota podatku nie przekracza kwoty 100 zł podatek </t>
  </si>
  <si>
    <t>Ustawa z dnia 12 stycznia 1991r. o podatkach i opłatach lokalnych (Tekst jedn. Dz. U. z 2014 r, poz. 849 ze zmianami )</t>
  </si>
  <si>
    <t xml:space="preserve">zgodnie z art..6 ust.9 ustawy o podatkach i opłatach lokalnych (tj.Dz.U. z 2014  poz 849 ze zmianami  ) </t>
  </si>
  <si>
    <t xml:space="preserve">(tj. Dz. U z 2014 poz. 849 ze zmianami ) </t>
  </si>
  <si>
    <t xml:space="preserve"> administracji, tekst jednolity ustawy Dz. U. z 2014 poz. 1619 ze zmianami)</t>
  </si>
  <si>
    <t xml:space="preserve">     oraz   budynków mieszkalnych lub ich częsci zajętych na</t>
  </si>
  <si>
    <t>Budowle</t>
  </si>
  <si>
    <t>DNK</t>
  </si>
  <si>
    <t>(miesiac, rok) ……/….</t>
  </si>
  <si>
    <r>
      <t xml:space="preserve"> B. DANE SKŁADAJĄCEGO DEKLARACJĘ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(niepotrzebne skreślić)</t>
    </r>
  </si>
  <si>
    <t xml:space="preserve"> B.1 DANE IDENTYFIKACYJNE</t>
  </si>
  <si>
    <t>B.2 ADRES SIEDZIBY * / ADRES ZAMIESZKANIA **</t>
  </si>
  <si>
    <t>D, niezabudowanych objetych obszarem rewizatlizacji , o którym</t>
  </si>
  <si>
    <t>mowa w ustawie o rewitalizacji  i położonych na terenach</t>
  </si>
  <si>
    <t xml:space="preserve">dla których miejscowy plan zagospodarowania przestrzennego </t>
  </si>
  <si>
    <t xml:space="preserve">przewiduje przeznaczenie pod zabudowę mieszkaniową, usługową </t>
  </si>
  <si>
    <t xml:space="preserve">albo zabudowę o przeznaczeniu mieszanym obejmujacym </t>
  </si>
  <si>
    <t xml:space="preserve">wyłącznie te rodzaje zabudowy , jeżeli od dnia wejścia w życie </t>
  </si>
  <si>
    <t xml:space="preserve">a w tym czasie nie zakończono budowy zgodnie z przepisami prawa </t>
  </si>
  <si>
    <t>budowlanego</t>
  </si>
  <si>
    <t>30.</t>
  </si>
  <si>
    <t>………….</t>
  </si>
  <si>
    <t>31.</t>
  </si>
  <si>
    <t xml:space="preserve"> 55. Imię</t>
  </si>
  <si>
    <t xml:space="preserve"> 56. Nazwisko</t>
  </si>
  <si>
    <r>
      <t xml:space="preserve"> 57. Data wypełnienia </t>
    </r>
    <r>
      <rPr>
        <sz val="7"/>
        <rFont val="Arial"/>
        <family val="2"/>
      </rPr>
      <t>(dzień-miesiąc-rok)</t>
    </r>
  </si>
  <si>
    <t xml:space="preserve"> 58. Podpis (pieczęć) składającego/osoby reprezentującej składającego</t>
  </si>
  <si>
    <t xml:space="preserve"> 59. Uwagi organu podatkowego</t>
  </si>
  <si>
    <t xml:space="preserve"> 60. </t>
  </si>
  <si>
    <t xml:space="preserve"> 61. Data i podpis przyjmującego formularz</t>
  </si>
  <si>
    <t>tego planu w odniesieniu do tych  gruntów upłynął okres 4 lat ,</t>
  </si>
  <si>
    <t xml:space="preserve">Załącznik Nr 1
do Uchwały Rady Gminy Krzemieniewo
Nr X/ 71/2015 z dnia 27 listopada 2015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</si>
</sst>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/m/yyyy"/>
    <numFmt numFmtId="166" formatCode="#,##0.00\ _z_ł"/>
    <numFmt numFmtId="167" formatCode="#,##0.0\ _z_ł"/>
    <numFmt numFmtId="168" formatCode="#,##0.0"/>
    <numFmt numFmtId="169" formatCode="00\-00\-0000"/>
  </numFmts>
  <fonts count="62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6.5"/>
      <name val="Arial CE"/>
      <family val="0"/>
    </font>
    <font>
      <sz val="8"/>
      <name val="Tahoma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name val="Arial CE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1" fillId="34" borderId="17" xfId="0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2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>
      <alignment/>
    </xf>
    <xf numFmtId="0" fontId="11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49" fontId="1" fillId="0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168" fontId="2" fillId="33" borderId="0" xfId="0" applyNumberFormat="1" applyFont="1" applyFill="1" applyAlignment="1">
      <alignment horizontal="right"/>
    </xf>
    <xf numFmtId="49" fontId="12" fillId="34" borderId="17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8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 quotePrefix="1">
      <alignment/>
    </xf>
    <xf numFmtId="0" fontId="5" fillId="34" borderId="0" xfId="0" applyFont="1" applyFill="1" applyAlignment="1">
      <alignment/>
    </xf>
    <xf numFmtId="49" fontId="11" fillId="34" borderId="12" xfId="0" applyNumberFormat="1" applyFont="1" applyFill="1" applyBorder="1" applyAlignment="1">
      <alignment horizontal="left" vertical="center"/>
    </xf>
    <xf numFmtId="49" fontId="1" fillId="34" borderId="0" xfId="0" applyNumberFormat="1" applyFont="1" applyFill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0" fillId="34" borderId="10" xfId="0" applyFill="1" applyBorder="1" applyAlignment="1" applyProtection="1">
      <alignment horizontal="left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1" fillId="34" borderId="0" xfId="0" applyFont="1" applyFill="1" applyAlignment="1">
      <alignment/>
    </xf>
    <xf numFmtId="0" fontId="2" fillId="34" borderId="0" xfId="0" applyFont="1" applyFill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indent="1"/>
    </xf>
    <xf numFmtId="3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168" fontId="3" fillId="0" borderId="0" xfId="0" applyNumberFormat="1" applyFont="1" applyBorder="1" applyAlignment="1" applyProtection="1">
      <alignment horizontal="right"/>
      <protection locked="0"/>
    </xf>
    <xf numFmtId="0" fontId="0" fillId="35" borderId="0" xfId="0" applyFill="1" applyAlignment="1">
      <alignment horizontal="left" vertical="center" indent="1"/>
    </xf>
    <xf numFmtId="0" fontId="0" fillId="35" borderId="0" xfId="0" applyFill="1" applyBorder="1" applyAlignment="1">
      <alignment horizontal="left" vertical="center" inden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49" fontId="1" fillId="34" borderId="15" xfId="0" applyNumberFormat="1" applyFont="1" applyFill="1" applyBorder="1" applyAlignment="1">
      <alignment horizontal="left" vertical="center"/>
    </xf>
    <xf numFmtId="0" fontId="27" fillId="34" borderId="0" xfId="0" applyFont="1" applyFill="1" applyBorder="1" applyAlignment="1">
      <alignment/>
    </xf>
    <xf numFmtId="49" fontId="1" fillId="34" borderId="16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27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13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7" fillId="36" borderId="15" xfId="0" applyFont="1" applyFill="1" applyBorder="1" applyAlignment="1">
      <alignment/>
    </xf>
    <xf numFmtId="0" fontId="27" fillId="36" borderId="16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1" fontId="3" fillId="0" borderId="20" xfId="0" applyNumberFormat="1" applyFont="1" applyFill="1" applyBorder="1" applyAlignment="1" applyProtection="1">
      <alignment horizontal="right" wrapText="1"/>
      <protection locked="0"/>
    </xf>
    <xf numFmtId="4" fontId="3" fillId="0" borderId="20" xfId="0" applyNumberFormat="1" applyFont="1" applyFill="1" applyBorder="1" applyAlignment="1" applyProtection="1">
      <alignment horizontal="right" wrapText="1"/>
      <protection locked="0"/>
    </xf>
    <xf numFmtId="166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20" xfId="0" applyNumberFormat="1" applyFont="1" applyFill="1" applyBorder="1" applyAlignment="1" applyProtection="1">
      <alignment horizontal="right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67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" fillId="0" borderId="14" xfId="0" applyNumberFormat="1" applyFont="1" applyFill="1" applyBorder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5" fillId="0" borderId="22" xfId="0" applyNumberFormat="1" applyFont="1" applyFill="1" applyBorder="1" applyAlignment="1" applyProtection="1">
      <alignment horizontal="left"/>
      <protection locked="0"/>
    </xf>
    <xf numFmtId="49" fontId="5" fillId="0" borderId="23" xfId="0" applyNumberFormat="1" applyFont="1" applyBorder="1" applyAlignment="1" applyProtection="1">
      <alignment horizontal="left"/>
      <protection locked="0"/>
    </xf>
    <xf numFmtId="0" fontId="15" fillId="0" borderId="12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7" fillId="34" borderId="0" xfId="0" applyFont="1" applyFill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2" fillId="34" borderId="17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" fillId="34" borderId="0" xfId="0" applyFont="1" applyFill="1" applyAlignment="1">
      <alignment horizontal="left" vertical="center" indent="1"/>
    </xf>
    <xf numFmtId="0" fontId="2" fillId="34" borderId="13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2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49" fontId="12" fillId="34" borderId="17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3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3" fillId="0" borderId="20" xfId="0" applyNumberFormat="1" applyFont="1" applyBorder="1" applyAlignment="1" applyProtection="1">
      <alignment horizontal="right"/>
      <protection locked="0"/>
    </xf>
    <xf numFmtId="168" fontId="3" fillId="0" borderId="10" xfId="0" applyNumberFormat="1" applyFont="1" applyFill="1" applyBorder="1" applyAlignment="1" applyProtection="1">
      <alignment horizontal="right"/>
      <protection locked="0"/>
    </xf>
    <xf numFmtId="168" fontId="3" fillId="0" borderId="10" xfId="0" applyNumberFormat="1" applyFont="1" applyBorder="1" applyAlignment="1" applyProtection="1">
      <alignment horizontal="right"/>
      <protection locked="0"/>
    </xf>
    <xf numFmtId="168" fontId="3" fillId="0" borderId="20" xfId="0" applyNumberFormat="1" applyFont="1" applyBorder="1" applyAlignment="1" applyProtection="1">
      <alignment horizontal="right"/>
      <protection locked="0"/>
    </xf>
    <xf numFmtId="0" fontId="2" fillId="34" borderId="17" xfId="0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168" fontId="3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Alignment="1" applyProtection="1">
      <alignment horizontal="right"/>
      <protection locked="0"/>
    </xf>
    <xf numFmtId="3" fontId="3" fillId="0" borderId="24" xfId="0" applyNumberFormat="1" applyFont="1" applyFill="1" applyBorder="1" applyAlignment="1" applyProtection="1">
      <alignment horizontal="right"/>
      <protection locked="0"/>
    </xf>
    <xf numFmtId="3" fontId="3" fillId="0" borderId="24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Fill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68" fontId="3" fillId="0" borderId="24" xfId="0" applyNumberFormat="1" applyFont="1" applyFill="1" applyBorder="1" applyAlignment="1" applyProtection="1">
      <alignment horizontal="right"/>
      <protection locked="0"/>
    </xf>
    <xf numFmtId="168" fontId="3" fillId="0" borderId="24" xfId="0" applyNumberFormat="1" applyFont="1" applyBorder="1" applyAlignment="1" applyProtection="1">
      <alignment horizontal="right"/>
      <protection locked="0"/>
    </xf>
    <xf numFmtId="168" fontId="3" fillId="0" borderId="0" xfId="0" applyNumberFormat="1" applyFont="1" applyFill="1" applyBorder="1" applyAlignment="1" applyProtection="1">
      <alignment horizontal="right" wrapText="1"/>
      <protection locked="0"/>
    </xf>
    <xf numFmtId="168" fontId="3" fillId="0" borderId="20" xfId="0" applyNumberFormat="1" applyFont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168" fontId="3" fillId="0" borderId="0" xfId="0" applyNumberFormat="1" applyFont="1" applyFill="1" applyBorder="1" applyAlignment="1" applyProtection="1">
      <alignment horizontal="right"/>
      <protection locked="0"/>
    </xf>
    <xf numFmtId="166" fontId="3" fillId="0" borderId="24" xfId="0" applyNumberFormat="1" applyFont="1" applyFill="1" applyBorder="1" applyAlignment="1" applyProtection="1">
      <alignment horizontal="right"/>
      <protection locked="0"/>
    </xf>
    <xf numFmtId="166" fontId="3" fillId="0" borderId="24" xfId="0" applyNumberFormat="1" applyFont="1" applyBorder="1" applyAlignment="1" applyProtection="1">
      <alignment horizontal="right"/>
      <protection locked="0"/>
    </xf>
    <xf numFmtId="166" fontId="3" fillId="0" borderId="2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20" xfId="0" applyNumberFormat="1" applyFont="1" applyBorder="1" applyAlignment="1" applyProtection="1">
      <alignment horizontal="right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169" fontId="1" fillId="0" borderId="14" xfId="0" applyNumberFormat="1" applyFont="1" applyFill="1" applyBorder="1" applyAlignment="1" applyProtection="1">
      <alignment horizontal="center" vertical="center"/>
      <protection locked="0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16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top"/>
    </xf>
    <xf numFmtId="168" fontId="3" fillId="0" borderId="10" xfId="0" applyNumberFormat="1" applyFont="1" applyFill="1" applyBorder="1" applyAlignment="1" applyProtection="1">
      <alignment horizontal="right"/>
      <protection hidden="1"/>
    </xf>
    <xf numFmtId="168" fontId="3" fillId="0" borderId="10" xfId="0" applyNumberFormat="1" applyFont="1" applyBorder="1" applyAlignment="1" applyProtection="1">
      <alignment horizontal="right"/>
      <protection hidden="1"/>
    </xf>
    <xf numFmtId="168" fontId="3" fillId="0" borderId="20" xfId="0" applyNumberFormat="1" applyFont="1" applyBorder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/>
    </xf>
    <xf numFmtId="0" fontId="0" fillId="34" borderId="13" xfId="0" applyFill="1" applyBorder="1" applyAlignment="1" applyProtection="1">
      <alignment horizontal="left" vertical="top" wrapText="1"/>
      <protection/>
    </xf>
    <xf numFmtId="0" fontId="0" fillId="34" borderId="12" xfId="0" applyFill="1" applyBorder="1" applyAlignment="1" applyProtection="1">
      <alignment horizontal="left" vertical="top" wrapText="1"/>
      <protection/>
    </xf>
    <xf numFmtId="0" fontId="0" fillId="34" borderId="14" xfId="0" applyFill="1" applyBorder="1" applyAlignment="1" applyProtection="1">
      <alignment horizontal="left" vertical="top" wrapText="1"/>
      <protection/>
    </xf>
    <xf numFmtId="0" fontId="0" fillId="34" borderId="16" xfId="0" applyFill="1" applyBorder="1" applyAlignment="1" applyProtection="1">
      <alignment horizontal="left" vertical="top" wrapText="1"/>
      <protection/>
    </xf>
    <xf numFmtId="49" fontId="11" fillId="34" borderId="17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>
      <alignment horizontal="left" vertical="top"/>
    </xf>
    <xf numFmtId="0" fontId="2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49" fontId="2" fillId="34" borderId="14" xfId="0" applyNumberFormat="1" applyFont="1" applyFill="1" applyBorder="1" applyAlignment="1" applyProtection="1">
      <alignment horizontal="left" vertical="top" wrapText="1"/>
      <protection/>
    </xf>
    <xf numFmtId="49" fontId="2" fillId="34" borderId="15" xfId="0" applyNumberFormat="1" applyFont="1" applyFill="1" applyBorder="1" applyAlignment="1" applyProtection="1">
      <alignment horizontal="left" vertical="top" wrapText="1"/>
      <protection/>
    </xf>
    <xf numFmtId="49" fontId="2" fillId="34" borderId="16" xfId="0" applyNumberFormat="1" applyFont="1" applyFill="1" applyBorder="1" applyAlignment="1" applyProtection="1">
      <alignment horizontal="left" vertical="top" wrapText="1"/>
      <protection/>
    </xf>
    <xf numFmtId="0" fontId="0" fillId="34" borderId="0" xfId="0" applyFill="1" applyAlignment="1" applyProtection="1">
      <alignment horizontal="left" vertical="top" wrapText="1"/>
      <protection/>
    </xf>
    <xf numFmtId="49" fontId="0" fillId="34" borderId="12" xfId="0" applyNumberFormat="1" applyFill="1" applyBorder="1" applyAlignment="1" applyProtection="1">
      <alignment horizontal="left" vertical="top" wrapText="1"/>
      <protection/>
    </xf>
    <xf numFmtId="49" fontId="0" fillId="34" borderId="14" xfId="0" applyNumberFormat="1" applyFill="1" applyBorder="1" applyAlignment="1" applyProtection="1">
      <alignment horizontal="left" vertical="top" wrapText="1"/>
      <protection/>
    </xf>
    <xf numFmtId="0" fontId="0" fillId="34" borderId="15" xfId="0" applyFill="1" applyBorder="1" applyAlignment="1" applyProtection="1">
      <alignment horizontal="left" vertical="top" wrapText="1"/>
      <protection/>
    </xf>
    <xf numFmtId="0" fontId="11" fillId="34" borderId="17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16" xfId="0" applyFill="1" applyBorder="1" applyAlignment="1" applyProtection="1">
      <alignment horizontal="left" vertical="top"/>
      <protection/>
    </xf>
    <xf numFmtId="0" fontId="5" fillId="0" borderId="0" xfId="0" applyFont="1" applyFill="1" applyAlignment="1">
      <alignment horizontal="left" vertical="center"/>
    </xf>
    <xf numFmtId="0" fontId="13" fillId="34" borderId="17" xfId="0" applyFont="1" applyFill="1" applyBorder="1" applyAlignment="1" applyProtection="1">
      <alignment horizontal="left" vertical="top"/>
      <protection/>
    </xf>
    <xf numFmtId="0" fontId="22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13" fillId="34" borderId="17" xfId="0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showGridLines="0" showRowColHeaders="0" tabSelected="1" zoomScalePageLayoutView="0" workbookViewId="0" topLeftCell="A1">
      <selection activeCell="V6" sqref="V6"/>
    </sheetView>
  </sheetViews>
  <sheetFormatPr defaultColWidth="2.875" defaultRowHeight="12.75"/>
  <cols>
    <col min="1" max="1" width="2.25390625" style="1" customWidth="1"/>
    <col min="2" max="2" width="2.625" style="1" customWidth="1"/>
    <col min="3" max="17" width="3.125" style="1" customWidth="1"/>
    <col min="18" max="18" width="2.625" style="1" customWidth="1"/>
    <col min="19" max="19" width="2.375" style="1" customWidth="1"/>
    <col min="20" max="26" width="3.125" style="1" customWidth="1"/>
    <col min="27" max="27" width="2.625" style="1" customWidth="1"/>
    <col min="28" max="30" width="3.125" style="1" customWidth="1"/>
    <col min="31" max="31" width="2.75390625" style="1" customWidth="1"/>
    <col min="32" max="33" width="3.125" style="1" customWidth="1"/>
    <col min="34" max="35" width="2.375" style="1" customWidth="1"/>
    <col min="36" max="16384" width="2.875" style="1" customWidth="1"/>
  </cols>
  <sheetData>
    <row r="1" spans="1:3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1.25" customHeight="1">
      <c r="A2" s="2"/>
      <c r="B2" s="21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2"/>
      <c r="S2" s="2"/>
      <c r="T2" s="2"/>
      <c r="U2" s="2"/>
      <c r="V2" s="199" t="s">
        <v>145</v>
      </c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"/>
    </row>
    <row r="3" spans="1:34" ht="14.25" customHeight="1">
      <c r="A3" s="2"/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  <c r="R3" s="2"/>
      <c r="S3" s="2"/>
      <c r="T3" s="2"/>
      <c r="U3" s="2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"/>
    </row>
    <row r="4" spans="1:34" ht="8.25" customHeight="1">
      <c r="A4" s="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7"/>
      <c r="R4" s="2"/>
      <c r="S4" s="2"/>
      <c r="T4" s="2"/>
      <c r="U4" s="2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"/>
    </row>
    <row r="5" spans="1:34" ht="4.5" customHeight="1">
      <c r="A5" s="2"/>
      <c r="B5" s="201" t="s">
        <v>121</v>
      </c>
      <c r="C5" s="201"/>
      <c r="D5" s="201"/>
      <c r="E5" s="201"/>
      <c r="F5" s="20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"/>
    </row>
    <row r="6" spans="1:34" ht="3" customHeight="1">
      <c r="A6" s="2"/>
      <c r="B6" s="201"/>
      <c r="C6" s="201"/>
      <c r="D6" s="201"/>
      <c r="E6" s="201"/>
      <c r="F6" s="20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.75" customHeight="1">
      <c r="A7" s="2"/>
      <c r="B7" s="201"/>
      <c r="C7" s="201"/>
      <c r="D7" s="201"/>
      <c r="E7" s="201"/>
      <c r="F7" s="201"/>
      <c r="G7" s="191" t="s">
        <v>80</v>
      </c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2"/>
      <c r="AE7" s="2"/>
      <c r="AF7" s="2"/>
      <c r="AG7" s="2"/>
      <c r="AH7" s="2"/>
    </row>
    <row r="8" spans="1:34" ht="4.5" customHeight="1">
      <c r="A8" s="2"/>
      <c r="B8" s="201"/>
      <c r="C8" s="201"/>
      <c r="D8" s="201"/>
      <c r="E8" s="201"/>
      <c r="F8" s="20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2"/>
      <c r="AE8" s="2"/>
      <c r="AF8" s="2"/>
      <c r="AG8" s="2"/>
      <c r="AH8" s="2"/>
    </row>
    <row r="9" spans="1:34" ht="11.25" customHeight="1">
      <c r="A9" s="2"/>
      <c r="B9" s="201"/>
      <c r="C9" s="201"/>
      <c r="D9" s="201"/>
      <c r="E9" s="201"/>
      <c r="F9" s="20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1" t="s">
        <v>1</v>
      </c>
      <c r="U9" s="4"/>
      <c r="V9" s="4"/>
      <c r="W9" s="4"/>
      <c r="X9" s="4"/>
      <c r="Y9" s="4"/>
      <c r="Z9" s="5"/>
      <c r="AA9" s="2"/>
      <c r="AB9" s="2"/>
      <c r="AC9" s="2"/>
      <c r="AD9" s="2"/>
      <c r="AE9" s="2"/>
      <c r="AF9" s="2"/>
      <c r="AG9" s="2"/>
      <c r="AH9" s="2"/>
    </row>
    <row r="10" spans="1:34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07" t="s">
        <v>2</v>
      </c>
      <c r="S10" s="208"/>
      <c r="T10" s="209"/>
      <c r="U10" s="210"/>
      <c r="V10" s="210"/>
      <c r="W10" s="210"/>
      <c r="X10" s="210"/>
      <c r="Y10" s="210"/>
      <c r="Z10" s="211"/>
      <c r="AA10" s="2"/>
      <c r="AB10" s="2"/>
      <c r="AC10" s="2"/>
      <c r="AD10" s="2"/>
      <c r="AE10" s="2"/>
      <c r="AF10" s="2"/>
      <c r="AG10" s="2"/>
      <c r="AH10" s="2"/>
    </row>
    <row r="11" spans="1:34" ht="5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1.25" customHeight="1">
      <c r="A12" s="2"/>
      <c r="B12" s="53" t="s">
        <v>3</v>
      </c>
      <c r="C12" s="54"/>
      <c r="D12" s="54"/>
      <c r="E12" s="54"/>
      <c r="F12" s="193" t="s">
        <v>115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5"/>
      <c r="AH12" s="2"/>
    </row>
    <row r="13" spans="1:34" ht="10.5" customHeight="1">
      <c r="A13" s="2"/>
      <c r="B13" s="55" t="s">
        <v>4</v>
      </c>
      <c r="C13" s="56"/>
      <c r="D13" s="56"/>
      <c r="E13" s="56"/>
      <c r="F13" s="202" t="s">
        <v>5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48"/>
      <c r="AH13" s="2"/>
    </row>
    <row r="14" spans="1:34" ht="10.5" customHeight="1">
      <c r="A14" s="2"/>
      <c r="B14" s="164"/>
      <c r="C14" s="165"/>
      <c r="D14" s="165"/>
      <c r="E14" s="165"/>
      <c r="F14" s="176" t="s">
        <v>6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8"/>
      <c r="AH14" s="2"/>
    </row>
    <row r="15" spans="1:34" ht="10.5" customHeight="1">
      <c r="A15" s="2"/>
      <c r="B15" s="149"/>
      <c r="C15" s="165"/>
      <c r="D15" s="165"/>
      <c r="E15" s="165"/>
      <c r="F15" s="176" t="s">
        <v>7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8"/>
      <c r="AH15" s="2"/>
    </row>
    <row r="16" spans="1:34" ht="10.5" customHeight="1">
      <c r="A16" s="2"/>
      <c r="B16" s="149"/>
      <c r="C16" s="165"/>
      <c r="D16" s="165"/>
      <c r="E16" s="165"/>
      <c r="F16" s="176" t="s">
        <v>8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8"/>
      <c r="AH16" s="2"/>
    </row>
    <row r="17" spans="1:34" ht="10.5" customHeight="1">
      <c r="A17" s="2"/>
      <c r="B17" s="149"/>
      <c r="C17" s="165"/>
      <c r="D17" s="165"/>
      <c r="E17" s="165"/>
      <c r="F17" s="176" t="s">
        <v>9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8"/>
      <c r="AH17" s="2"/>
    </row>
    <row r="18" spans="1:34" ht="10.5" customHeight="1">
      <c r="A18" s="2"/>
      <c r="B18" s="149"/>
      <c r="C18" s="165"/>
      <c r="D18" s="165"/>
      <c r="E18" s="165"/>
      <c r="F18" s="176" t="s">
        <v>10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8"/>
      <c r="AH18" s="2"/>
    </row>
    <row r="19" spans="1:34" ht="10.5" customHeight="1">
      <c r="A19" s="2"/>
      <c r="B19" s="55" t="s">
        <v>12</v>
      </c>
      <c r="C19" s="56"/>
      <c r="D19" s="56"/>
      <c r="E19" s="56"/>
      <c r="F19" s="176" t="s">
        <v>116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8"/>
      <c r="AH19" s="2"/>
    </row>
    <row r="20" spans="1:34" ht="10.5" customHeight="1">
      <c r="A20" s="2"/>
      <c r="B20" s="55"/>
      <c r="C20" s="56"/>
      <c r="D20" s="56"/>
      <c r="E20" s="56"/>
      <c r="F20" s="176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8"/>
      <c r="AH20" s="2"/>
    </row>
    <row r="21" spans="1:34" ht="10.5" customHeight="1">
      <c r="A21" s="2"/>
      <c r="B21" s="57" t="s">
        <v>76</v>
      </c>
      <c r="C21" s="31"/>
      <c r="D21" s="31"/>
      <c r="E21" s="31"/>
      <c r="F21" s="212" t="s">
        <v>11</v>
      </c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4"/>
      <c r="AH21" s="2"/>
    </row>
    <row r="22" spans="1:34" ht="18" customHeight="1">
      <c r="A22" s="2"/>
      <c r="B22" s="26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2"/>
    </row>
    <row r="23" spans="1:34" ht="12.75">
      <c r="A23" s="2"/>
      <c r="B23" s="147"/>
      <c r="C23" s="148"/>
      <c r="D23" s="23" t="s">
        <v>14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5"/>
      <c r="AH23" s="2"/>
    </row>
    <row r="24" spans="1:34" ht="14.25" customHeight="1">
      <c r="A24" s="2"/>
      <c r="B24" s="149"/>
      <c r="C24" s="148"/>
      <c r="D24" s="188" t="s">
        <v>15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2"/>
    </row>
    <row r="25" spans="1:34" ht="18" customHeight="1">
      <c r="A25" s="2"/>
      <c r="B25" s="52" t="s">
        <v>123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1"/>
      <c r="AH25" s="2"/>
    </row>
    <row r="26" spans="1:34" ht="10.5" customHeight="1">
      <c r="A26" s="2"/>
      <c r="B26" s="30"/>
      <c r="C26" s="31" t="s">
        <v>17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1" t="s">
        <v>16</v>
      </c>
      <c r="S26" s="32"/>
      <c r="T26" s="32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2"/>
    </row>
    <row r="27" spans="1:34" ht="18" customHeight="1">
      <c r="A27" s="2"/>
      <c r="B27" s="34" t="s">
        <v>124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9"/>
      <c r="AH27" s="2"/>
    </row>
    <row r="28" spans="1:34" ht="11.25" customHeight="1">
      <c r="A28" s="2"/>
      <c r="B28" s="147"/>
      <c r="C28" s="148"/>
      <c r="D28" s="21" t="s">
        <v>88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5"/>
      <c r="AH28" s="2"/>
    </row>
    <row r="29" spans="1:34" ht="11.25" customHeight="1">
      <c r="A29" s="2"/>
      <c r="B29" s="149"/>
      <c r="C29" s="148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8"/>
      <c r="AH29" s="2"/>
    </row>
    <row r="30" spans="1:34" ht="12.75">
      <c r="A30" s="2"/>
      <c r="B30" s="149"/>
      <c r="C30" s="14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  <c r="AH30" s="2"/>
    </row>
    <row r="31" spans="1:34" ht="11.25" customHeight="1">
      <c r="A31" s="2"/>
      <c r="B31" s="149"/>
      <c r="C31" s="148"/>
      <c r="D31" s="21" t="s">
        <v>89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5"/>
      <c r="AH31" s="2"/>
    </row>
    <row r="32" spans="1:34" ht="11.25" customHeight="1">
      <c r="A32" s="2"/>
      <c r="B32" s="149"/>
      <c r="C32" s="148"/>
      <c r="D32" s="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8"/>
      <c r="AH32" s="2"/>
    </row>
    <row r="33" spans="1:34" ht="11.25" customHeight="1">
      <c r="A33" s="2"/>
      <c r="B33" s="149"/>
      <c r="C33" s="148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8"/>
      <c r="AH33" s="2"/>
    </row>
    <row r="34" spans="1:34" ht="7.5" customHeight="1">
      <c r="A34" s="2"/>
      <c r="B34" s="149"/>
      <c r="C34" s="148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  <c r="AH34" s="2"/>
    </row>
    <row r="35" spans="1:34" ht="11.25" customHeight="1">
      <c r="A35" s="2"/>
      <c r="B35" s="149"/>
      <c r="C35" s="148"/>
      <c r="D35" s="21" t="s">
        <v>18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5"/>
      <c r="AH35" s="2"/>
    </row>
    <row r="36" spans="1:34" ht="14.25" customHeight="1">
      <c r="A36" s="2"/>
      <c r="B36" s="149"/>
      <c r="C36" s="148"/>
      <c r="D36" s="179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1"/>
      <c r="AH36" s="2"/>
    </row>
    <row r="37" spans="1:34" ht="11.25" customHeight="1">
      <c r="A37" s="2"/>
      <c r="B37" s="149"/>
      <c r="C37" s="148"/>
      <c r="D37" s="21" t="s">
        <v>90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5"/>
      <c r="AH37" s="2"/>
    </row>
    <row r="38" spans="1:34" ht="14.25" customHeight="1">
      <c r="A38" s="2"/>
      <c r="B38" s="149"/>
      <c r="C38" s="148"/>
      <c r="D38" s="179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1"/>
      <c r="AH38" s="2"/>
    </row>
    <row r="39" spans="1:34" ht="11.25" customHeight="1">
      <c r="A39" s="2"/>
      <c r="B39" s="149"/>
      <c r="C39" s="148"/>
      <c r="D39" s="36" t="s">
        <v>19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8"/>
      <c r="AH39" s="2"/>
    </row>
    <row r="40" spans="1:34" ht="14.25" customHeight="1">
      <c r="A40" s="2"/>
      <c r="B40" s="149"/>
      <c r="C40" s="148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1"/>
      <c r="AH40" s="2"/>
    </row>
    <row r="41" spans="1:34" ht="11.25" customHeight="1">
      <c r="A41" s="2"/>
      <c r="B41" s="149"/>
      <c r="C41" s="148"/>
      <c r="D41" s="36" t="s">
        <v>20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8"/>
      <c r="AH41" s="2"/>
    </row>
    <row r="42" spans="1:34" ht="14.25" customHeight="1">
      <c r="A42" s="2"/>
      <c r="B42" s="149"/>
      <c r="C42" s="148"/>
      <c r="D42" s="179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1"/>
      <c r="AH42" s="2"/>
    </row>
    <row r="43" spans="1:34" ht="11.25" customHeight="1">
      <c r="A43" s="2"/>
      <c r="B43" s="149"/>
      <c r="C43" s="148"/>
      <c r="D43" s="36" t="s">
        <v>21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8"/>
      <c r="AH43" s="2"/>
    </row>
    <row r="44" spans="1:34" ht="14.25" customHeight="1">
      <c r="A44" s="2"/>
      <c r="B44" s="150"/>
      <c r="C44" s="151"/>
      <c r="D44" s="179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1"/>
      <c r="AH44" s="2"/>
    </row>
    <row r="45" spans="1:34" ht="18" customHeight="1">
      <c r="A45" s="2"/>
      <c r="B45" s="34" t="s">
        <v>125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9"/>
      <c r="AH45" s="2"/>
    </row>
    <row r="46" spans="1:34" ht="11.25" customHeight="1">
      <c r="A46" s="2"/>
      <c r="B46" s="147"/>
      <c r="C46" s="148"/>
      <c r="D46" s="38" t="s">
        <v>22</v>
      </c>
      <c r="E46" s="39"/>
      <c r="F46" s="39"/>
      <c r="G46" s="40"/>
      <c r="H46" s="40"/>
      <c r="I46" s="40"/>
      <c r="J46" s="40"/>
      <c r="K46" s="40"/>
      <c r="L46" s="40"/>
      <c r="M46" s="41"/>
      <c r="N46" s="38" t="s">
        <v>23</v>
      </c>
      <c r="O46" s="39"/>
      <c r="P46" s="39"/>
      <c r="Q46" s="39"/>
      <c r="R46" s="39"/>
      <c r="S46" s="40"/>
      <c r="T46" s="40"/>
      <c r="U46" s="40"/>
      <c r="V46" s="40"/>
      <c r="W46" s="41"/>
      <c r="X46" s="38" t="s">
        <v>24</v>
      </c>
      <c r="Y46" s="39"/>
      <c r="Z46" s="39"/>
      <c r="AA46" s="40"/>
      <c r="AB46" s="40"/>
      <c r="AC46" s="40"/>
      <c r="AD46" s="40"/>
      <c r="AE46" s="40"/>
      <c r="AF46" s="40"/>
      <c r="AG46" s="41"/>
      <c r="AH46" s="2"/>
    </row>
    <row r="47" spans="1:34" ht="14.25" customHeight="1">
      <c r="A47" s="2"/>
      <c r="B47" s="149"/>
      <c r="C47" s="148"/>
      <c r="D47" s="173"/>
      <c r="E47" s="174"/>
      <c r="F47" s="174"/>
      <c r="G47" s="174"/>
      <c r="H47" s="174"/>
      <c r="I47" s="174"/>
      <c r="J47" s="174"/>
      <c r="K47" s="174"/>
      <c r="L47" s="174"/>
      <c r="M47" s="175"/>
      <c r="N47" s="173"/>
      <c r="O47" s="174"/>
      <c r="P47" s="174"/>
      <c r="Q47" s="174"/>
      <c r="R47" s="174"/>
      <c r="S47" s="174"/>
      <c r="T47" s="174"/>
      <c r="U47" s="174"/>
      <c r="V47" s="174"/>
      <c r="W47" s="175"/>
      <c r="X47" s="173"/>
      <c r="Y47" s="174"/>
      <c r="Z47" s="174"/>
      <c r="AA47" s="174"/>
      <c r="AB47" s="174"/>
      <c r="AC47" s="174"/>
      <c r="AD47" s="174"/>
      <c r="AE47" s="174"/>
      <c r="AF47" s="174"/>
      <c r="AG47" s="175"/>
      <c r="AH47" s="2"/>
    </row>
    <row r="48" spans="1:34" ht="11.25" customHeight="1">
      <c r="A48" s="2"/>
      <c r="B48" s="149"/>
      <c r="C48" s="148"/>
      <c r="D48" s="38" t="s">
        <v>25</v>
      </c>
      <c r="E48" s="42"/>
      <c r="F48" s="42"/>
      <c r="G48" s="40"/>
      <c r="H48" s="43"/>
      <c r="I48" s="43"/>
      <c r="J48" s="43"/>
      <c r="K48" s="43"/>
      <c r="L48" s="43"/>
      <c r="M48" s="44"/>
      <c r="N48" s="45" t="s">
        <v>26</v>
      </c>
      <c r="O48" s="42"/>
      <c r="P48" s="42"/>
      <c r="Q48" s="40"/>
      <c r="R48" s="43"/>
      <c r="S48" s="43"/>
      <c r="T48" s="43"/>
      <c r="U48" s="43"/>
      <c r="V48" s="43"/>
      <c r="W48" s="44"/>
      <c r="X48" s="45" t="s">
        <v>27</v>
      </c>
      <c r="Y48" s="42"/>
      <c r="Z48" s="42"/>
      <c r="AA48" s="42"/>
      <c r="AB48" s="42"/>
      <c r="AC48" s="42"/>
      <c r="AD48" s="42"/>
      <c r="AE48" s="42"/>
      <c r="AF48" s="49"/>
      <c r="AG48" s="50"/>
      <c r="AH48" s="2"/>
    </row>
    <row r="49" spans="1:34" ht="14.25" customHeight="1">
      <c r="A49" s="2"/>
      <c r="B49" s="149"/>
      <c r="C49" s="148"/>
      <c r="D49" s="173"/>
      <c r="E49" s="174"/>
      <c r="F49" s="174"/>
      <c r="G49" s="174"/>
      <c r="H49" s="174"/>
      <c r="I49" s="174"/>
      <c r="J49" s="174"/>
      <c r="K49" s="174"/>
      <c r="L49" s="174"/>
      <c r="M49" s="175"/>
      <c r="N49" s="173"/>
      <c r="O49" s="174"/>
      <c r="P49" s="174"/>
      <c r="Q49" s="174"/>
      <c r="R49" s="174"/>
      <c r="S49" s="174"/>
      <c r="T49" s="174"/>
      <c r="U49" s="174"/>
      <c r="V49" s="174"/>
      <c r="W49" s="175"/>
      <c r="X49" s="173"/>
      <c r="Y49" s="174"/>
      <c r="Z49" s="174"/>
      <c r="AA49" s="174"/>
      <c r="AB49" s="174"/>
      <c r="AC49" s="174"/>
      <c r="AD49" s="174"/>
      <c r="AE49" s="174"/>
      <c r="AF49" s="174"/>
      <c r="AG49" s="175"/>
      <c r="AH49" s="2"/>
    </row>
    <row r="50" spans="1:34" ht="11.25" customHeight="1">
      <c r="A50" s="2"/>
      <c r="B50" s="149"/>
      <c r="C50" s="148"/>
      <c r="D50" s="46" t="s">
        <v>28</v>
      </c>
      <c r="E50" s="47"/>
      <c r="F50" s="47"/>
      <c r="G50" s="47"/>
      <c r="H50" s="47"/>
      <c r="I50" s="40"/>
      <c r="J50" s="43"/>
      <c r="K50" s="43"/>
      <c r="L50" s="43"/>
      <c r="M50" s="44"/>
      <c r="N50" s="48" t="s">
        <v>29</v>
      </c>
      <c r="O50" s="47"/>
      <c r="P50" s="47"/>
      <c r="Q50" s="47"/>
      <c r="R50" s="47"/>
      <c r="S50" s="40"/>
      <c r="T50" s="43"/>
      <c r="U50" s="43"/>
      <c r="V50" s="43"/>
      <c r="W50" s="44"/>
      <c r="X50" s="48" t="s">
        <v>30</v>
      </c>
      <c r="Y50" s="47"/>
      <c r="Z50" s="47"/>
      <c r="AA50" s="40"/>
      <c r="AB50" s="43"/>
      <c r="AC50" s="43"/>
      <c r="AD50" s="43"/>
      <c r="AE50" s="43"/>
      <c r="AF50" s="43"/>
      <c r="AG50" s="44"/>
      <c r="AH50" s="2"/>
    </row>
    <row r="51" spans="1:34" ht="14.25" customHeight="1">
      <c r="A51" s="2"/>
      <c r="B51" s="150"/>
      <c r="C51" s="151"/>
      <c r="D51" s="173"/>
      <c r="E51" s="174"/>
      <c r="F51" s="174"/>
      <c r="G51" s="174"/>
      <c r="H51" s="174"/>
      <c r="I51" s="174"/>
      <c r="J51" s="174"/>
      <c r="K51" s="174"/>
      <c r="L51" s="174"/>
      <c r="M51" s="175"/>
      <c r="N51" s="173"/>
      <c r="O51" s="174"/>
      <c r="P51" s="174"/>
      <c r="Q51" s="174"/>
      <c r="R51" s="174"/>
      <c r="S51" s="174"/>
      <c r="T51" s="174"/>
      <c r="U51" s="174"/>
      <c r="V51" s="174"/>
      <c r="W51" s="175"/>
      <c r="X51" s="173"/>
      <c r="Y51" s="174"/>
      <c r="Z51" s="174"/>
      <c r="AA51" s="174"/>
      <c r="AB51" s="174"/>
      <c r="AC51" s="174"/>
      <c r="AD51" s="174"/>
      <c r="AE51" s="174"/>
      <c r="AF51" s="174"/>
      <c r="AG51" s="175"/>
      <c r="AH51" s="2"/>
    </row>
    <row r="52" spans="1:34" ht="18" customHeight="1">
      <c r="A52" s="2"/>
      <c r="B52" s="26" t="s">
        <v>91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9"/>
      <c r="AH52" s="2"/>
    </row>
    <row r="53" spans="1:34" ht="12.75">
      <c r="A53" s="2"/>
      <c r="B53" s="147"/>
      <c r="C53" s="148"/>
      <c r="D53" s="21" t="s">
        <v>81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5"/>
      <c r="AH53" s="2"/>
    </row>
    <row r="54" spans="1:34" ht="12.75">
      <c r="A54" s="2"/>
      <c r="B54" s="150"/>
      <c r="C54" s="151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2" t="s">
        <v>122</v>
      </c>
      <c r="AC54" s="12"/>
      <c r="AD54" s="12"/>
      <c r="AE54" s="12"/>
      <c r="AF54" s="12"/>
      <c r="AG54" s="19"/>
      <c r="AH54" s="2"/>
    </row>
    <row r="55" spans="1:34" ht="18" customHeight="1">
      <c r="A55" s="2"/>
      <c r="B55" s="26" t="s">
        <v>79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2"/>
    </row>
    <row r="56" spans="1:34" ht="10.5" customHeight="1">
      <c r="A56" s="2"/>
      <c r="B56" s="147"/>
      <c r="C56" s="148"/>
      <c r="D56" s="132" t="s">
        <v>31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4"/>
      <c r="S56" s="132" t="s">
        <v>32</v>
      </c>
      <c r="T56" s="133"/>
      <c r="U56" s="133"/>
      <c r="V56" s="133"/>
      <c r="W56" s="134"/>
      <c r="X56" s="138" t="s">
        <v>34</v>
      </c>
      <c r="Y56" s="139"/>
      <c r="Z56" s="139"/>
      <c r="AA56" s="139"/>
      <c r="AB56" s="140"/>
      <c r="AC56" s="132" t="s">
        <v>38</v>
      </c>
      <c r="AD56" s="133"/>
      <c r="AE56" s="133"/>
      <c r="AF56" s="133"/>
      <c r="AG56" s="134"/>
      <c r="AH56" s="2"/>
    </row>
    <row r="57" spans="1:34" ht="10.5" customHeight="1">
      <c r="A57" s="2"/>
      <c r="B57" s="149"/>
      <c r="C57" s="148"/>
      <c r="D57" s="166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  <c r="S57" s="135" t="s">
        <v>33</v>
      </c>
      <c r="T57" s="136"/>
      <c r="U57" s="136"/>
      <c r="V57" s="136"/>
      <c r="W57" s="137"/>
      <c r="X57" s="141" t="s">
        <v>35</v>
      </c>
      <c r="Y57" s="142"/>
      <c r="Z57" s="142"/>
      <c r="AA57" s="142"/>
      <c r="AB57" s="143"/>
      <c r="AC57" s="135" t="s">
        <v>39</v>
      </c>
      <c r="AD57" s="136"/>
      <c r="AE57" s="136"/>
      <c r="AF57" s="136"/>
      <c r="AG57" s="137"/>
      <c r="AH57" s="2"/>
    </row>
    <row r="58" spans="1:34" ht="10.5" customHeight="1">
      <c r="A58" s="2"/>
      <c r="B58" s="149"/>
      <c r="C58" s="148"/>
      <c r="D58" s="169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  <c r="S58" s="166"/>
      <c r="T58" s="167"/>
      <c r="U58" s="167"/>
      <c r="V58" s="167"/>
      <c r="W58" s="168"/>
      <c r="X58" s="141" t="s">
        <v>36</v>
      </c>
      <c r="Y58" s="142"/>
      <c r="Z58" s="142"/>
      <c r="AA58" s="142"/>
      <c r="AB58" s="143"/>
      <c r="AC58" s="135" t="s">
        <v>40</v>
      </c>
      <c r="AD58" s="136"/>
      <c r="AE58" s="136"/>
      <c r="AF58" s="136"/>
      <c r="AG58" s="137"/>
      <c r="AH58" s="2"/>
    </row>
    <row r="59" spans="1:34" ht="10.5" customHeight="1">
      <c r="A59" s="2"/>
      <c r="B59" s="149"/>
      <c r="C59" s="148"/>
      <c r="D59" s="169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8"/>
      <c r="S59" s="169"/>
      <c r="T59" s="167"/>
      <c r="U59" s="167"/>
      <c r="V59" s="167"/>
      <c r="W59" s="168"/>
      <c r="X59" s="141" t="s">
        <v>37</v>
      </c>
      <c r="Y59" s="144"/>
      <c r="Z59" s="186"/>
      <c r="AA59" s="186"/>
      <c r="AB59" s="187"/>
      <c r="AC59" s="135" t="s">
        <v>41</v>
      </c>
      <c r="AD59" s="136"/>
      <c r="AE59" s="136"/>
      <c r="AF59" s="136"/>
      <c r="AG59" s="137"/>
      <c r="AH59" s="2"/>
    </row>
    <row r="60" spans="1:34" ht="10.5" customHeight="1">
      <c r="A60" s="2"/>
      <c r="B60" s="149"/>
      <c r="C60" s="148"/>
      <c r="D60" s="169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169"/>
      <c r="T60" s="167"/>
      <c r="U60" s="167"/>
      <c r="V60" s="167"/>
      <c r="W60" s="168"/>
      <c r="X60" s="204" t="s">
        <v>82</v>
      </c>
      <c r="Y60" s="205"/>
      <c r="Z60" s="205"/>
      <c r="AA60" s="205"/>
      <c r="AB60" s="206"/>
      <c r="AC60" s="135" t="s">
        <v>42</v>
      </c>
      <c r="AD60" s="136"/>
      <c r="AE60" s="136"/>
      <c r="AF60" s="136"/>
      <c r="AG60" s="137"/>
      <c r="AH60" s="2"/>
    </row>
    <row r="61" spans="1:34" ht="10.5" customHeight="1">
      <c r="A61" s="2"/>
      <c r="B61" s="150"/>
      <c r="C61" s="151"/>
      <c r="D61" s="170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170"/>
      <c r="T61" s="171"/>
      <c r="U61" s="171"/>
      <c r="V61" s="171"/>
      <c r="W61" s="172"/>
      <c r="X61" s="182"/>
      <c r="Y61" s="171"/>
      <c r="Z61" s="171"/>
      <c r="AA61" s="171"/>
      <c r="AB61" s="172"/>
      <c r="AC61" s="183" t="s">
        <v>43</v>
      </c>
      <c r="AD61" s="184"/>
      <c r="AE61" s="184"/>
      <c r="AF61" s="184"/>
      <c r="AG61" s="185"/>
      <c r="AH61" s="2"/>
    </row>
    <row r="62" spans="1:34" ht="17.25" customHeight="1">
      <c r="A62" s="2"/>
      <c r="B62" s="145"/>
      <c r="C62" s="146"/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60"/>
      <c r="S62" s="154"/>
      <c r="T62" s="155"/>
      <c r="U62" s="155"/>
      <c r="V62" s="155"/>
      <c r="W62" s="156"/>
      <c r="X62" s="154"/>
      <c r="Y62" s="155"/>
      <c r="Z62" s="155"/>
      <c r="AA62" s="155"/>
      <c r="AB62" s="156"/>
      <c r="AC62" s="161"/>
      <c r="AD62" s="162"/>
      <c r="AE62" s="162"/>
      <c r="AF62" s="162"/>
      <c r="AG62" s="163"/>
      <c r="AH62" s="2"/>
    </row>
    <row r="63" spans="1:34" ht="18" customHeight="1">
      <c r="A63" s="2"/>
      <c r="B63" s="34" t="s">
        <v>44</v>
      </c>
      <c r="C63" s="3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"/>
    </row>
    <row r="64" spans="1:34" ht="11.25" customHeight="1">
      <c r="A64" s="2"/>
      <c r="B64" s="147"/>
      <c r="C64" s="148"/>
      <c r="D64" s="72" t="s">
        <v>103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21" t="s">
        <v>47</v>
      </c>
      <c r="T64" s="13"/>
      <c r="U64" s="13"/>
      <c r="V64" s="13"/>
      <c r="W64" s="14"/>
      <c r="X64" s="21" t="s">
        <v>48</v>
      </c>
      <c r="Y64" s="37"/>
      <c r="Z64" s="13"/>
      <c r="AA64" s="13"/>
      <c r="AB64" s="14"/>
      <c r="AC64" s="37" t="s">
        <v>49</v>
      </c>
      <c r="AD64" s="13"/>
      <c r="AE64" s="13"/>
      <c r="AF64" s="13"/>
      <c r="AG64" s="14"/>
      <c r="AH64" s="2"/>
    </row>
    <row r="65" spans="1:34" ht="13.5" customHeight="1">
      <c r="A65" s="2"/>
      <c r="B65" s="149"/>
      <c r="C65" s="148"/>
      <c r="D65" s="80" t="s">
        <v>45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15"/>
      <c r="T65" s="152"/>
      <c r="U65" s="152"/>
      <c r="V65" s="152"/>
      <c r="W65" s="17" t="s">
        <v>50</v>
      </c>
      <c r="X65" s="15"/>
      <c r="Y65" s="153"/>
      <c r="Z65" s="153"/>
      <c r="AA65" s="153"/>
      <c r="AB65" s="17"/>
      <c r="AC65" s="16"/>
      <c r="AD65" s="157"/>
      <c r="AE65" s="157"/>
      <c r="AF65" s="157"/>
      <c r="AG65" s="17"/>
      <c r="AH65" s="2"/>
    </row>
    <row r="66" spans="1:34" ht="10.5" customHeight="1">
      <c r="A66" s="2"/>
      <c r="B66" s="150"/>
      <c r="C66" s="151"/>
      <c r="D66" s="69" t="s">
        <v>46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18"/>
      <c r="T66" s="12"/>
      <c r="U66" s="12"/>
      <c r="V66" s="12"/>
      <c r="W66" s="19"/>
      <c r="X66" s="18"/>
      <c r="Y66" s="12"/>
      <c r="Z66" s="12"/>
      <c r="AA66" s="12"/>
      <c r="AB66" s="19"/>
      <c r="AC66" s="12"/>
      <c r="AD66" s="12"/>
      <c r="AE66" s="12"/>
      <c r="AF66" s="12"/>
      <c r="AG66" s="19"/>
      <c r="AH66" s="2"/>
    </row>
    <row r="67" spans="1:34" ht="10.5" customHeight="1">
      <c r="A67" s="2"/>
      <c r="B67" s="130" t="s">
        <v>87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2"/>
    </row>
    <row r="68" spans="1:34" ht="10.5" customHeight="1">
      <c r="A68" s="2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2"/>
    </row>
  </sheetData>
  <sheetProtection/>
  <mergeCells count="67">
    <mergeCell ref="B4:P4"/>
    <mergeCell ref="X60:AB60"/>
    <mergeCell ref="R10:S10"/>
    <mergeCell ref="T10:Z10"/>
    <mergeCell ref="N49:W49"/>
    <mergeCell ref="X49:AG49"/>
    <mergeCell ref="N51:W51"/>
    <mergeCell ref="F17:AG17"/>
    <mergeCell ref="F20:AG20"/>
    <mergeCell ref="F21:AG21"/>
    <mergeCell ref="G7:AC8"/>
    <mergeCell ref="F12:AG12"/>
    <mergeCell ref="F18:AG18"/>
    <mergeCell ref="F19:AG19"/>
    <mergeCell ref="B3:Q3"/>
    <mergeCell ref="V2:AG5"/>
    <mergeCell ref="B5:F9"/>
    <mergeCell ref="F13:AG13"/>
    <mergeCell ref="F14:AG14"/>
    <mergeCell ref="F15:AG15"/>
    <mergeCell ref="X51:AG51"/>
    <mergeCell ref="D44:AG44"/>
    <mergeCell ref="D47:M47"/>
    <mergeCell ref="N47:W47"/>
    <mergeCell ref="X47:AG47"/>
    <mergeCell ref="D24:AG24"/>
    <mergeCell ref="D38:AG38"/>
    <mergeCell ref="D40:AG40"/>
    <mergeCell ref="D42:AG42"/>
    <mergeCell ref="D51:M51"/>
    <mergeCell ref="S58:W61"/>
    <mergeCell ref="X61:AB61"/>
    <mergeCell ref="AC57:AG57"/>
    <mergeCell ref="AC58:AG58"/>
    <mergeCell ref="AC59:AG59"/>
    <mergeCell ref="AC60:AG60"/>
    <mergeCell ref="AC61:AG61"/>
    <mergeCell ref="Z59:AB59"/>
    <mergeCell ref="B14:E18"/>
    <mergeCell ref="B23:C24"/>
    <mergeCell ref="B28:C44"/>
    <mergeCell ref="B46:C51"/>
    <mergeCell ref="B53:C54"/>
    <mergeCell ref="B56:C61"/>
    <mergeCell ref="D57:R61"/>
    <mergeCell ref="D49:M49"/>
    <mergeCell ref="F16:AG16"/>
    <mergeCell ref="D36:AG36"/>
    <mergeCell ref="B62:C62"/>
    <mergeCell ref="B64:C66"/>
    <mergeCell ref="T65:V65"/>
    <mergeCell ref="Y65:AA65"/>
    <mergeCell ref="X62:AB62"/>
    <mergeCell ref="AD65:AF65"/>
    <mergeCell ref="D62:R62"/>
    <mergeCell ref="S62:W62"/>
    <mergeCell ref="AC62:AG62"/>
    <mergeCell ref="B67:AG67"/>
    <mergeCell ref="B68:AG68"/>
    <mergeCell ref="D56:R56"/>
    <mergeCell ref="S56:W56"/>
    <mergeCell ref="S57:W57"/>
    <mergeCell ref="X56:AB56"/>
    <mergeCell ref="X57:AB57"/>
    <mergeCell ref="X58:AB58"/>
    <mergeCell ref="X59:Y59"/>
    <mergeCell ref="AC56:AG56"/>
  </mergeCells>
  <printOptions/>
  <pageMargins left="0.2755905511811024" right="0.2755905511811024" top="0.5905511811023623" bottom="0.3937007874015748" header="0.5118110236220472" footer="0.5118110236220472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showGridLines="0" showRowColHeaders="0" zoomScalePageLayoutView="0" workbookViewId="0" topLeftCell="A1">
      <selection activeCell="AU14" sqref="AU14"/>
    </sheetView>
  </sheetViews>
  <sheetFormatPr defaultColWidth="2.875" defaultRowHeight="12.75"/>
  <cols>
    <col min="1" max="1" width="2.25390625" style="20" customWidth="1"/>
    <col min="2" max="2" width="2.75390625" style="20" customWidth="1"/>
    <col min="3" max="3" width="2.625" style="20" customWidth="1"/>
    <col min="4" max="17" width="3.125" style="20" customWidth="1"/>
    <col min="18" max="18" width="3.875" style="20" customWidth="1"/>
    <col min="19" max="22" width="3.125" style="20" customWidth="1"/>
    <col min="23" max="24" width="2.75390625" style="20" customWidth="1"/>
    <col min="25" max="25" width="3.375" style="20" customWidth="1"/>
    <col min="26" max="26" width="3.125" style="20" customWidth="1"/>
    <col min="27" max="27" width="3.75390625" style="20" customWidth="1"/>
    <col min="28" max="28" width="1.75390625" style="20" customWidth="1"/>
    <col min="29" max="31" width="3.125" style="20" customWidth="1"/>
    <col min="32" max="32" width="4.25390625" style="20" customWidth="1"/>
    <col min="33" max="33" width="1.75390625" style="20" customWidth="1"/>
    <col min="34" max="35" width="2.375" style="20" customWidth="1"/>
    <col min="36" max="16384" width="2.875" style="20" customWidth="1"/>
  </cols>
  <sheetData>
    <row r="1" spans="1:34" ht="10.5" customHeight="1">
      <c r="A1" s="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3"/>
    </row>
    <row r="2" spans="1:34" ht="10.5" customHeight="1">
      <c r="A2" s="3"/>
      <c r="B2" s="248"/>
      <c r="C2" s="195"/>
      <c r="D2" s="233" t="s">
        <v>105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  <c r="S2" s="21" t="s">
        <v>51</v>
      </c>
      <c r="T2" s="228"/>
      <c r="U2" s="229"/>
      <c r="V2" s="229"/>
      <c r="W2" s="61"/>
      <c r="X2" s="21" t="s">
        <v>52</v>
      </c>
      <c r="Y2" s="242"/>
      <c r="Z2" s="243"/>
      <c r="AA2" s="243"/>
      <c r="AB2" s="61"/>
      <c r="AC2" s="37" t="s">
        <v>53</v>
      </c>
      <c r="AD2" s="245"/>
      <c r="AE2" s="246"/>
      <c r="AF2" s="246"/>
      <c r="AG2" s="14"/>
      <c r="AH2" s="3"/>
    </row>
    <row r="3" spans="1:34" ht="11.25" customHeight="1">
      <c r="A3" s="3"/>
      <c r="B3" s="149"/>
      <c r="C3" s="148"/>
      <c r="D3" s="66" t="s">
        <v>102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68"/>
      <c r="S3" s="15"/>
      <c r="T3" s="227"/>
      <c r="U3" s="227"/>
      <c r="V3" s="227"/>
      <c r="W3" s="17" t="s">
        <v>54</v>
      </c>
      <c r="X3" s="15"/>
      <c r="Y3" s="244"/>
      <c r="Z3" s="244"/>
      <c r="AA3" s="244"/>
      <c r="AB3" s="17"/>
      <c r="AC3" s="16"/>
      <c r="AD3" s="247"/>
      <c r="AE3" s="247"/>
      <c r="AF3" s="247"/>
      <c r="AG3" s="17"/>
      <c r="AH3" s="3"/>
    </row>
    <row r="4" spans="1:34" ht="4.5" customHeight="1">
      <c r="A4" s="3"/>
      <c r="B4" s="149"/>
      <c r="C4" s="148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S4" s="18"/>
      <c r="T4" s="12"/>
      <c r="U4" s="12"/>
      <c r="V4" s="12"/>
      <c r="W4" s="19"/>
      <c r="X4" s="18"/>
      <c r="Y4" s="12"/>
      <c r="Z4" s="12"/>
      <c r="AA4" s="12"/>
      <c r="AB4" s="19"/>
      <c r="AC4" s="12"/>
      <c r="AD4" s="12"/>
      <c r="AE4" s="12"/>
      <c r="AF4" s="12"/>
      <c r="AG4" s="19"/>
      <c r="AH4" s="3"/>
    </row>
    <row r="5" spans="1:34" ht="12.75">
      <c r="A5" s="3"/>
      <c r="B5" s="149"/>
      <c r="C5" s="148"/>
      <c r="D5" s="215" t="s">
        <v>104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21" t="s">
        <v>55</v>
      </c>
      <c r="T5" s="228"/>
      <c r="U5" s="229"/>
      <c r="V5" s="229"/>
      <c r="W5" s="61"/>
      <c r="X5" s="21" t="s">
        <v>56</v>
      </c>
      <c r="Y5" s="242"/>
      <c r="Z5" s="243"/>
      <c r="AA5" s="243"/>
      <c r="AB5" s="61"/>
      <c r="AC5" s="37" t="s">
        <v>57</v>
      </c>
      <c r="AD5" s="245"/>
      <c r="AE5" s="246"/>
      <c r="AF5" s="246"/>
      <c r="AG5" s="14"/>
      <c r="AH5" s="3"/>
    </row>
    <row r="6" spans="1:34" ht="12.75" customHeight="1">
      <c r="A6" s="3"/>
      <c r="B6" s="149"/>
      <c r="C6" s="148"/>
      <c r="D6" s="216" t="s">
        <v>100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8"/>
      <c r="S6" s="15"/>
      <c r="T6" s="227"/>
      <c r="U6" s="227"/>
      <c r="V6" s="227"/>
      <c r="W6" s="17" t="s">
        <v>50</v>
      </c>
      <c r="X6" s="15"/>
      <c r="Y6" s="244"/>
      <c r="Z6" s="244"/>
      <c r="AA6" s="244"/>
      <c r="AB6" s="17"/>
      <c r="AC6" s="16"/>
      <c r="AD6" s="247"/>
      <c r="AE6" s="247"/>
      <c r="AF6" s="247"/>
      <c r="AG6" s="17"/>
      <c r="AH6" s="3"/>
    </row>
    <row r="7" spans="1:34" ht="12.75" customHeight="1">
      <c r="A7" s="3"/>
      <c r="B7" s="149"/>
      <c r="C7" s="148"/>
      <c r="D7" s="87"/>
      <c r="E7" s="91" t="s">
        <v>101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15"/>
      <c r="T7" s="88"/>
      <c r="U7" s="88"/>
      <c r="V7" s="88"/>
      <c r="W7" s="17"/>
      <c r="X7" s="15"/>
      <c r="Y7" s="89"/>
      <c r="Z7" s="89"/>
      <c r="AA7" s="89"/>
      <c r="AB7" s="17"/>
      <c r="AC7" s="16"/>
      <c r="AD7" s="90"/>
      <c r="AE7" s="90"/>
      <c r="AF7" s="90"/>
      <c r="AG7" s="17"/>
      <c r="AH7" s="3"/>
    </row>
    <row r="8" spans="1:34" ht="4.5" customHeight="1">
      <c r="A8" s="3"/>
      <c r="B8" s="149"/>
      <c r="C8" s="148"/>
      <c r="D8" s="66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15"/>
      <c r="T8" s="16"/>
      <c r="U8" s="16"/>
      <c r="V8" s="16"/>
      <c r="W8" s="17"/>
      <c r="X8" s="15"/>
      <c r="Y8" s="16"/>
      <c r="Z8" s="16"/>
      <c r="AA8" s="16"/>
      <c r="AB8" s="17"/>
      <c r="AC8" s="16"/>
      <c r="AD8" s="16"/>
      <c r="AE8" s="16"/>
      <c r="AF8" s="16"/>
      <c r="AG8" s="17"/>
      <c r="AH8" s="3"/>
    </row>
    <row r="9" spans="1:34" ht="4.5" customHeight="1">
      <c r="A9" s="3"/>
      <c r="B9" s="99"/>
      <c r="C9" s="9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18"/>
      <c r="T9" s="12"/>
      <c r="U9" s="12"/>
      <c r="V9" s="12"/>
      <c r="W9" s="19"/>
      <c r="X9" s="15"/>
      <c r="Y9" s="16"/>
      <c r="Z9" s="16"/>
      <c r="AA9" s="16"/>
      <c r="AB9" s="17"/>
      <c r="AC9" s="16"/>
      <c r="AD9" s="16"/>
      <c r="AE9" s="16"/>
      <c r="AF9" s="16"/>
      <c r="AG9" s="16"/>
      <c r="AH9" s="3"/>
    </row>
    <row r="10" spans="2:34" ht="12" customHeight="1">
      <c r="B10" s="113"/>
      <c r="C10" s="114"/>
      <c r="D10" s="113" t="s">
        <v>126</v>
      </c>
      <c r="E10" s="115"/>
      <c r="F10" s="115"/>
      <c r="G10" s="115"/>
      <c r="H10" s="115"/>
      <c r="I10" s="116"/>
      <c r="J10" s="116"/>
      <c r="K10" s="116"/>
      <c r="L10" s="115"/>
      <c r="M10" s="115"/>
      <c r="N10" s="116"/>
      <c r="O10" s="116"/>
      <c r="P10" s="116"/>
      <c r="Q10" s="116"/>
      <c r="R10" s="117"/>
      <c r="S10" s="111" t="s">
        <v>134</v>
      </c>
      <c r="T10" s="104"/>
      <c r="U10" s="104"/>
      <c r="V10" s="104"/>
      <c r="W10" s="104"/>
      <c r="X10" s="111" t="s">
        <v>136</v>
      </c>
      <c r="Y10" s="104"/>
      <c r="Z10" s="104"/>
      <c r="AA10" s="104"/>
      <c r="AB10" s="105"/>
      <c r="AC10" s="13" t="s">
        <v>59</v>
      </c>
      <c r="AD10" s="104"/>
      <c r="AE10" s="104"/>
      <c r="AF10" s="104"/>
      <c r="AG10" s="105"/>
      <c r="AH10" s="3"/>
    </row>
    <row r="11" spans="1:34" ht="12" customHeight="1">
      <c r="A11" s="3"/>
      <c r="B11" s="118"/>
      <c r="C11" s="119"/>
      <c r="D11" s="120" t="s">
        <v>127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06"/>
      <c r="T11" s="103"/>
      <c r="U11" s="103"/>
      <c r="V11" s="103"/>
      <c r="W11" s="103"/>
      <c r="X11" s="106"/>
      <c r="Y11" s="103"/>
      <c r="Z11" s="103"/>
      <c r="AA11" s="103"/>
      <c r="AB11" s="107"/>
      <c r="AC11" s="103"/>
      <c r="AD11" s="103"/>
      <c r="AE11" s="103"/>
      <c r="AF11" s="103"/>
      <c r="AG11" s="107"/>
      <c r="AH11" s="3"/>
    </row>
    <row r="12" spans="1:34" ht="12" customHeight="1">
      <c r="A12" s="3"/>
      <c r="B12" s="118"/>
      <c r="C12" s="119"/>
      <c r="D12" s="120" t="s">
        <v>128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06"/>
      <c r="T12" s="225"/>
      <c r="U12" s="282"/>
      <c r="V12" s="282"/>
      <c r="W12" s="112"/>
      <c r="X12" s="106"/>
      <c r="Y12" s="103"/>
      <c r="Z12" s="103"/>
      <c r="AA12" s="103"/>
      <c r="AB12" s="107"/>
      <c r="AC12" s="103"/>
      <c r="AD12" s="103"/>
      <c r="AE12" s="103"/>
      <c r="AF12" s="103"/>
      <c r="AG12" s="107"/>
      <c r="AH12" s="3"/>
    </row>
    <row r="13" spans="1:34" ht="12" customHeight="1">
      <c r="A13" s="3"/>
      <c r="B13" s="118"/>
      <c r="C13" s="119"/>
      <c r="D13" s="120" t="s">
        <v>129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4"/>
      <c r="S13" s="15"/>
      <c r="T13" s="227"/>
      <c r="U13" s="227"/>
      <c r="V13" s="227"/>
      <c r="W13" s="16" t="s">
        <v>50</v>
      </c>
      <c r="X13" s="15"/>
      <c r="Y13" s="16"/>
      <c r="Z13" s="16" t="s">
        <v>135</v>
      </c>
      <c r="AA13" s="103"/>
      <c r="AB13" s="107"/>
      <c r="AC13" s="103"/>
      <c r="AD13" s="103" t="s">
        <v>135</v>
      </c>
      <c r="AE13" s="103"/>
      <c r="AF13" s="103"/>
      <c r="AG13" s="107"/>
      <c r="AH13" s="3"/>
    </row>
    <row r="14" spans="1:34" ht="12" customHeight="1">
      <c r="A14" s="3"/>
      <c r="B14" s="118"/>
      <c r="C14" s="119"/>
      <c r="D14" s="120" t="s">
        <v>130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4"/>
      <c r="S14" s="106"/>
      <c r="T14" s="88"/>
      <c r="U14" s="88"/>
      <c r="V14" s="88"/>
      <c r="W14" s="16"/>
      <c r="X14" s="106"/>
      <c r="Y14" s="103"/>
      <c r="Z14" s="103"/>
      <c r="AA14" s="103"/>
      <c r="AB14" s="107"/>
      <c r="AC14" s="103"/>
      <c r="AD14" s="103"/>
      <c r="AE14" s="103"/>
      <c r="AF14" s="103"/>
      <c r="AG14" s="107"/>
      <c r="AH14" s="3"/>
    </row>
    <row r="15" spans="1:34" ht="12" customHeight="1">
      <c r="A15" s="3"/>
      <c r="B15" s="118"/>
      <c r="C15" s="119"/>
      <c r="D15" s="120" t="s">
        <v>131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06"/>
      <c r="T15" s="103"/>
      <c r="U15" s="103"/>
      <c r="V15" s="103"/>
      <c r="W15" s="103"/>
      <c r="X15" s="106"/>
      <c r="Y15" s="103"/>
      <c r="Z15" s="103"/>
      <c r="AA15" s="103"/>
      <c r="AB15" s="107"/>
      <c r="AC15" s="103"/>
      <c r="AD15" s="103"/>
      <c r="AE15" s="103"/>
      <c r="AF15" s="103"/>
      <c r="AG15" s="107"/>
      <c r="AH15" s="3"/>
    </row>
    <row r="16" spans="1:34" ht="12" customHeight="1">
      <c r="A16" s="3"/>
      <c r="B16" s="118"/>
      <c r="C16" s="119"/>
      <c r="D16" s="120" t="s">
        <v>144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106"/>
      <c r="T16" s="103"/>
      <c r="U16" s="103"/>
      <c r="V16" s="103"/>
      <c r="W16" s="103"/>
      <c r="X16" s="106"/>
      <c r="Y16" s="103"/>
      <c r="Z16" s="103"/>
      <c r="AA16" s="103"/>
      <c r="AB16" s="107"/>
      <c r="AC16" s="103"/>
      <c r="AD16" s="103"/>
      <c r="AE16" s="103"/>
      <c r="AF16" s="103"/>
      <c r="AG16" s="107"/>
      <c r="AH16" s="3"/>
    </row>
    <row r="17" spans="1:34" ht="12" customHeight="1">
      <c r="A17" s="3"/>
      <c r="B17" s="118"/>
      <c r="C17" s="119"/>
      <c r="D17" s="120" t="s">
        <v>132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06"/>
      <c r="T17" s="103"/>
      <c r="U17" s="103"/>
      <c r="V17" s="103"/>
      <c r="W17" s="103"/>
      <c r="X17" s="106"/>
      <c r="Y17" s="103"/>
      <c r="Z17" s="103"/>
      <c r="AA17" s="103"/>
      <c r="AB17" s="107"/>
      <c r="AC17" s="103"/>
      <c r="AD17" s="103"/>
      <c r="AE17" s="103"/>
      <c r="AF17" s="103"/>
      <c r="AG17" s="107"/>
      <c r="AH17" s="3"/>
    </row>
    <row r="18" spans="1:34" ht="12" customHeight="1">
      <c r="A18" s="3"/>
      <c r="B18" s="125"/>
      <c r="C18" s="126"/>
      <c r="D18" s="127" t="s">
        <v>133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08"/>
      <c r="T18" s="109"/>
      <c r="U18" s="109"/>
      <c r="V18" s="109"/>
      <c r="W18" s="109"/>
      <c r="X18" s="108"/>
      <c r="Y18" s="109"/>
      <c r="Z18" s="109"/>
      <c r="AA18" s="109"/>
      <c r="AB18" s="110"/>
      <c r="AC18" s="109"/>
      <c r="AD18" s="109"/>
      <c r="AE18" s="109"/>
      <c r="AF18" s="109"/>
      <c r="AG18" s="110"/>
      <c r="AH18" s="3"/>
    </row>
    <row r="19" spans="1:34" ht="4.5" customHeight="1">
      <c r="A19" s="3"/>
      <c r="B19" s="98"/>
      <c r="C19" s="9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3"/>
    </row>
    <row r="20" spans="1:34" s="59" customFormat="1" ht="18" customHeight="1">
      <c r="A20" s="58"/>
      <c r="B20" s="63" t="s">
        <v>58</v>
      </c>
      <c r="C20" s="64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58"/>
    </row>
    <row r="21" spans="1:34" ht="11.25">
      <c r="A21" s="3"/>
      <c r="B21" s="221"/>
      <c r="C21" s="148"/>
      <c r="D21" s="72" t="s">
        <v>106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21">
        <v>33</v>
      </c>
      <c r="T21" s="228"/>
      <c r="U21" s="229"/>
      <c r="V21" s="229"/>
      <c r="W21" s="61"/>
      <c r="X21" s="37">
        <v>34</v>
      </c>
      <c r="Y21" s="242"/>
      <c r="Z21" s="243"/>
      <c r="AA21" s="243"/>
      <c r="AB21" s="61"/>
      <c r="AC21" s="37">
        <v>35</v>
      </c>
      <c r="AD21" s="245"/>
      <c r="AE21" s="246"/>
      <c r="AF21" s="246"/>
      <c r="AG21" s="14"/>
      <c r="AH21" s="3"/>
    </row>
    <row r="22" spans="1:34" ht="14.25" customHeight="1">
      <c r="A22" s="3"/>
      <c r="B22" s="149"/>
      <c r="C22" s="148"/>
      <c r="D22" s="66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15"/>
      <c r="T22" s="227"/>
      <c r="U22" s="227"/>
      <c r="V22" s="227"/>
      <c r="W22" s="17" t="s">
        <v>50</v>
      </c>
      <c r="X22" s="16"/>
      <c r="Y22" s="244"/>
      <c r="Z22" s="244"/>
      <c r="AA22" s="244"/>
      <c r="AB22" s="17"/>
      <c r="AC22" s="16"/>
      <c r="AD22" s="247"/>
      <c r="AE22" s="247"/>
      <c r="AF22" s="247"/>
      <c r="AG22" s="17"/>
      <c r="AH22" s="3"/>
    </row>
    <row r="23" spans="1:34" ht="4.5" customHeight="1">
      <c r="A23" s="3"/>
      <c r="B23" s="149"/>
      <c r="C23" s="148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18"/>
      <c r="T23" s="12"/>
      <c r="U23" s="12"/>
      <c r="V23" s="12"/>
      <c r="W23" s="19"/>
      <c r="X23" s="12"/>
      <c r="Y23" s="12"/>
      <c r="Z23" s="12"/>
      <c r="AA23" s="12"/>
      <c r="AB23" s="19"/>
      <c r="AC23" s="12"/>
      <c r="AD23" s="12"/>
      <c r="AE23" s="12"/>
      <c r="AF23" s="12"/>
      <c r="AG23" s="19"/>
      <c r="AH23" s="3"/>
    </row>
    <row r="24" spans="1:34" ht="11.25">
      <c r="A24" s="3"/>
      <c r="B24" s="149"/>
      <c r="C24" s="148"/>
      <c r="D24" s="53" t="s">
        <v>60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21">
        <v>36</v>
      </c>
      <c r="T24" s="228"/>
      <c r="U24" s="229"/>
      <c r="V24" s="229"/>
      <c r="W24" s="60"/>
      <c r="X24" s="21">
        <v>37</v>
      </c>
      <c r="Y24" s="242"/>
      <c r="Z24" s="243"/>
      <c r="AA24" s="243"/>
      <c r="AB24" s="61"/>
      <c r="AC24" s="60">
        <v>38</v>
      </c>
      <c r="AD24" s="245"/>
      <c r="AE24" s="246"/>
      <c r="AF24" s="246"/>
      <c r="AG24" s="14"/>
      <c r="AH24" s="3"/>
    </row>
    <row r="25" spans="1:34" ht="12.75" customHeight="1">
      <c r="A25" s="3"/>
      <c r="B25" s="149"/>
      <c r="C25" s="148"/>
      <c r="D25" s="55" t="s">
        <v>77</v>
      </c>
      <c r="E25" s="76" t="s">
        <v>78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15"/>
      <c r="T25" s="227"/>
      <c r="U25" s="227"/>
      <c r="V25" s="227"/>
      <c r="W25" s="16" t="s">
        <v>50</v>
      </c>
      <c r="X25" s="15"/>
      <c r="Y25" s="244"/>
      <c r="Z25" s="244"/>
      <c r="AA25" s="244"/>
      <c r="AB25" s="17"/>
      <c r="AC25" s="3"/>
      <c r="AD25" s="247"/>
      <c r="AE25" s="247"/>
      <c r="AF25" s="247"/>
      <c r="AG25" s="17"/>
      <c r="AH25" s="3"/>
    </row>
    <row r="26" spans="1:34" ht="4.5" customHeight="1">
      <c r="A26" s="3"/>
      <c r="B26" s="149"/>
      <c r="C26" s="148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5"/>
      <c r="T26" s="253"/>
      <c r="U26" s="254"/>
      <c r="V26" s="254"/>
      <c r="W26" s="3"/>
      <c r="X26" s="15"/>
      <c r="Y26" s="255"/>
      <c r="Z26" s="256"/>
      <c r="AA26" s="256"/>
      <c r="AB26" s="17"/>
      <c r="AC26" s="3"/>
      <c r="AD26" s="259"/>
      <c r="AE26" s="260"/>
      <c r="AF26" s="260"/>
      <c r="AG26" s="17"/>
      <c r="AH26" s="3"/>
    </row>
    <row r="27" spans="1:34" ht="12.75" customHeight="1">
      <c r="A27" s="3"/>
      <c r="B27" s="149"/>
      <c r="C27" s="148"/>
      <c r="D27" s="66"/>
      <c r="E27" s="76" t="s">
        <v>85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15"/>
      <c r="T27" s="227"/>
      <c r="U27" s="227"/>
      <c r="V27" s="227"/>
      <c r="W27" s="17" t="s">
        <v>50</v>
      </c>
      <c r="X27" s="3"/>
      <c r="Y27" s="244"/>
      <c r="Z27" s="244"/>
      <c r="AA27" s="244"/>
      <c r="AB27" s="3"/>
      <c r="AC27" s="15"/>
      <c r="AD27" s="247"/>
      <c r="AE27" s="247"/>
      <c r="AF27" s="247"/>
      <c r="AG27" s="17"/>
      <c r="AH27" s="3"/>
    </row>
    <row r="28" spans="1:34" ht="4.5" customHeight="1">
      <c r="A28" s="3"/>
      <c r="B28" s="150"/>
      <c r="C28" s="151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18"/>
      <c r="T28" s="12"/>
      <c r="U28" s="12"/>
      <c r="V28" s="12"/>
      <c r="W28" s="19"/>
      <c r="X28" s="12"/>
      <c r="Y28" s="12"/>
      <c r="Z28" s="12"/>
      <c r="AA28" s="12"/>
      <c r="AB28" s="12"/>
      <c r="AC28" s="18"/>
      <c r="AD28" s="12"/>
      <c r="AE28" s="12"/>
      <c r="AF28" s="12"/>
      <c r="AG28" s="19"/>
      <c r="AH28" s="3"/>
    </row>
    <row r="29" spans="1:34" ht="9.75" customHeight="1">
      <c r="A29" s="3"/>
      <c r="B29" s="234" t="s">
        <v>61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40"/>
      <c r="AH29" s="3"/>
    </row>
    <row r="30" spans="1:34" ht="9.75" customHeight="1">
      <c r="A30" s="3"/>
      <c r="B30" s="235" t="s">
        <v>92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"/>
    </row>
    <row r="31" spans="1:34" ht="9.75" customHeight="1">
      <c r="A31" s="3"/>
      <c r="B31" s="236" t="s">
        <v>62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8"/>
      <c r="AH31" s="3"/>
    </row>
    <row r="32" spans="1:34" ht="11.25">
      <c r="A32" s="3"/>
      <c r="B32" s="248"/>
      <c r="C32" s="195"/>
      <c r="D32" s="67" t="s">
        <v>107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21">
        <v>39</v>
      </c>
      <c r="T32" s="37"/>
      <c r="U32" s="37"/>
      <c r="V32" s="37"/>
      <c r="W32" s="61"/>
      <c r="X32" s="60">
        <v>40</v>
      </c>
      <c r="Y32" s="60"/>
      <c r="Z32" s="60"/>
      <c r="AA32" s="60"/>
      <c r="AB32" s="60"/>
      <c r="AC32" s="21">
        <v>41</v>
      </c>
      <c r="AD32" s="13"/>
      <c r="AE32" s="13"/>
      <c r="AF32" s="13"/>
      <c r="AG32" s="14"/>
      <c r="AH32" s="3"/>
    </row>
    <row r="33" spans="1:34" ht="12.75" customHeight="1">
      <c r="A33" s="3"/>
      <c r="B33" s="149"/>
      <c r="C33" s="148"/>
      <c r="D33" s="67" t="s">
        <v>119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"/>
      <c r="T33" s="269"/>
      <c r="U33" s="269"/>
      <c r="V33" s="269"/>
      <c r="W33" s="17"/>
      <c r="X33" s="3"/>
      <c r="Y33" s="263"/>
      <c r="Z33" s="263"/>
      <c r="AA33" s="263"/>
      <c r="AB33" s="3"/>
      <c r="AC33" s="15"/>
      <c r="AD33" s="261"/>
      <c r="AE33" s="261"/>
      <c r="AF33" s="261"/>
      <c r="AG33" s="17"/>
      <c r="AH33" s="3"/>
    </row>
    <row r="34" spans="1:34" ht="12" customHeight="1">
      <c r="A34" s="3"/>
      <c r="B34" s="149"/>
      <c r="C34" s="148"/>
      <c r="D34" s="67" t="s">
        <v>63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"/>
      <c r="T34" s="270"/>
      <c r="U34" s="270"/>
      <c r="V34" s="270"/>
      <c r="W34" s="17" t="s">
        <v>50</v>
      </c>
      <c r="X34" s="3"/>
      <c r="Y34" s="264"/>
      <c r="Z34" s="264"/>
      <c r="AA34" s="264"/>
      <c r="AB34" s="3"/>
      <c r="AC34" s="15"/>
      <c r="AD34" s="262"/>
      <c r="AE34" s="262"/>
      <c r="AF34" s="262"/>
      <c r="AG34" s="17"/>
      <c r="AH34" s="3"/>
    </row>
    <row r="35" spans="1:34" ht="4.5" customHeight="1">
      <c r="A35" s="3"/>
      <c r="B35" s="149"/>
      <c r="C35" s="148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5"/>
      <c r="T35" s="16"/>
      <c r="U35" s="16"/>
      <c r="V35" s="16"/>
      <c r="W35" s="17"/>
      <c r="X35" s="3"/>
      <c r="Y35" s="3"/>
      <c r="Z35" s="3"/>
      <c r="AA35" s="3"/>
      <c r="AB35" s="3"/>
      <c r="AC35" s="15"/>
      <c r="AD35" s="16"/>
      <c r="AE35" s="16"/>
      <c r="AF35" s="16"/>
      <c r="AG35" s="17"/>
      <c r="AH35" s="3"/>
    </row>
    <row r="36" spans="1:34" ht="9" customHeight="1">
      <c r="A36" s="3"/>
      <c r="B36" s="149"/>
      <c r="C36" s="148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5"/>
      <c r="T36" s="3"/>
      <c r="U36" s="3"/>
      <c r="V36" s="3"/>
      <c r="W36" s="3"/>
      <c r="X36" s="15"/>
      <c r="Y36" s="3"/>
      <c r="Z36" s="3"/>
      <c r="AA36" s="3"/>
      <c r="AB36" s="3"/>
      <c r="AC36" s="15"/>
      <c r="AD36" s="3"/>
      <c r="AE36" s="3"/>
      <c r="AF36" s="3"/>
      <c r="AG36" s="17"/>
      <c r="AH36" s="3"/>
    </row>
    <row r="37" spans="1:34" ht="11.25" customHeight="1">
      <c r="A37" s="3"/>
      <c r="B37" s="149"/>
      <c r="C37" s="148"/>
      <c r="D37" s="77" t="s">
        <v>64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5"/>
      <c r="T37" s="258"/>
      <c r="U37" s="226"/>
      <c r="V37" s="226"/>
      <c r="W37" s="3"/>
      <c r="X37" s="15"/>
      <c r="Y37" s="257"/>
      <c r="Z37" s="250"/>
      <c r="AA37" s="250"/>
      <c r="AB37" s="3"/>
      <c r="AC37" s="15"/>
      <c r="AD37" s="251"/>
      <c r="AE37" s="252"/>
      <c r="AF37" s="252"/>
      <c r="AG37" s="17"/>
      <c r="AH37" s="3"/>
    </row>
    <row r="38" spans="1:34" ht="12.75" customHeight="1">
      <c r="A38" s="3"/>
      <c r="B38" s="149"/>
      <c r="C38" s="148"/>
      <c r="D38" s="77" t="s">
        <v>83</v>
      </c>
      <c r="E38" s="76" t="s">
        <v>78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5"/>
      <c r="T38" s="227"/>
      <c r="U38" s="227"/>
      <c r="V38" s="227"/>
      <c r="W38" s="16" t="s">
        <v>50</v>
      </c>
      <c r="X38" s="15"/>
      <c r="Y38" s="244"/>
      <c r="Z38" s="244"/>
      <c r="AA38" s="244"/>
      <c r="AB38" s="3"/>
      <c r="AC38" s="15"/>
      <c r="AD38" s="247"/>
      <c r="AE38" s="247"/>
      <c r="AF38" s="247"/>
      <c r="AG38" s="17"/>
      <c r="AH38" s="3"/>
    </row>
    <row r="39" spans="1:34" ht="4.5" customHeight="1">
      <c r="A39" s="3"/>
      <c r="B39" s="149"/>
      <c r="C39" s="14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15"/>
      <c r="T39" s="253"/>
      <c r="U39" s="254"/>
      <c r="V39" s="254"/>
      <c r="W39" s="3"/>
      <c r="X39" s="15"/>
      <c r="Y39" s="255"/>
      <c r="Z39" s="256"/>
      <c r="AA39" s="256"/>
      <c r="AB39" s="3"/>
      <c r="AC39" s="15"/>
      <c r="AD39" s="259"/>
      <c r="AE39" s="260"/>
      <c r="AF39" s="260"/>
      <c r="AG39" s="17"/>
      <c r="AH39" s="3"/>
    </row>
    <row r="40" spans="1:34" ht="12.75" customHeight="1">
      <c r="A40" s="3"/>
      <c r="B40" s="149"/>
      <c r="C40" s="148"/>
      <c r="D40" s="75" t="s">
        <v>84</v>
      </c>
      <c r="E40" s="76" t="s">
        <v>85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15"/>
      <c r="T40" s="227"/>
      <c r="U40" s="227"/>
      <c r="V40" s="227"/>
      <c r="W40" s="16" t="s">
        <v>50</v>
      </c>
      <c r="X40" s="15"/>
      <c r="Y40" s="244"/>
      <c r="Z40" s="244"/>
      <c r="AA40" s="244"/>
      <c r="AB40" s="3"/>
      <c r="AC40" s="15"/>
      <c r="AD40" s="247"/>
      <c r="AE40" s="247"/>
      <c r="AF40" s="247"/>
      <c r="AG40" s="17"/>
      <c r="AH40" s="3"/>
    </row>
    <row r="41" spans="1:34" ht="4.5" customHeight="1">
      <c r="A41" s="3"/>
      <c r="B41" s="150"/>
      <c r="C41" s="15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18"/>
      <c r="T41" s="12"/>
      <c r="U41" s="12"/>
      <c r="V41" s="12"/>
      <c r="W41" s="12"/>
      <c r="X41" s="18"/>
      <c r="Y41" s="12"/>
      <c r="Z41" s="12"/>
      <c r="AA41" s="12"/>
      <c r="AB41" s="12"/>
      <c r="AC41" s="18"/>
      <c r="AD41" s="12"/>
      <c r="AE41" s="12"/>
      <c r="AF41" s="12"/>
      <c r="AG41" s="19"/>
      <c r="AH41" s="3"/>
    </row>
    <row r="42" spans="1:34" ht="11.25">
      <c r="A42" s="3"/>
      <c r="B42" s="248"/>
      <c r="C42" s="195"/>
      <c r="D42" s="67" t="s">
        <v>108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21">
        <v>42</v>
      </c>
      <c r="T42" s="37"/>
      <c r="U42" s="37"/>
      <c r="V42" s="37"/>
      <c r="W42" s="61"/>
      <c r="X42" s="60">
        <v>43</v>
      </c>
      <c r="Y42" s="60"/>
      <c r="Z42" s="60"/>
      <c r="AA42" s="60"/>
      <c r="AB42" s="60"/>
      <c r="AC42" s="21">
        <v>44</v>
      </c>
      <c r="AD42" s="37"/>
      <c r="AE42" s="13"/>
      <c r="AF42" s="13"/>
      <c r="AG42" s="14"/>
      <c r="AH42" s="3"/>
    </row>
    <row r="43" spans="1:34" ht="11.25">
      <c r="A43" s="3"/>
      <c r="B43" s="149"/>
      <c r="C43" s="148"/>
      <c r="D43" s="67" t="s">
        <v>65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15"/>
      <c r="T43" s="225"/>
      <c r="U43" s="226"/>
      <c r="V43" s="226"/>
      <c r="W43" s="17"/>
      <c r="X43" s="3"/>
      <c r="Y43" s="257"/>
      <c r="Z43" s="250"/>
      <c r="AA43" s="250"/>
      <c r="AB43" s="3"/>
      <c r="AC43" s="15"/>
      <c r="AD43" s="265"/>
      <c r="AE43" s="252"/>
      <c r="AF43" s="252"/>
      <c r="AG43" s="17"/>
      <c r="AH43" s="3"/>
    </row>
    <row r="44" spans="1:34" ht="13.5" customHeight="1">
      <c r="A44" s="3"/>
      <c r="B44" s="149"/>
      <c r="C44" s="148"/>
      <c r="D44" s="67" t="s">
        <v>66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15"/>
      <c r="T44" s="227"/>
      <c r="U44" s="227"/>
      <c r="V44" s="227"/>
      <c r="W44" s="17" t="s">
        <v>50</v>
      </c>
      <c r="X44" s="3"/>
      <c r="Y44" s="244"/>
      <c r="Z44" s="244"/>
      <c r="AA44" s="244"/>
      <c r="AB44" s="3"/>
      <c r="AC44" s="15"/>
      <c r="AD44" s="247"/>
      <c r="AE44" s="247"/>
      <c r="AF44" s="247"/>
      <c r="AG44" s="17"/>
      <c r="AH44" s="3"/>
    </row>
    <row r="45" spans="1:34" ht="4.5" customHeight="1">
      <c r="A45" s="3"/>
      <c r="B45" s="149"/>
      <c r="C45" s="148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15"/>
      <c r="T45" s="16"/>
      <c r="U45" s="16"/>
      <c r="V45" s="16"/>
      <c r="W45" s="17"/>
      <c r="X45" s="3"/>
      <c r="Y45" s="3"/>
      <c r="Z45" s="3"/>
      <c r="AA45" s="3"/>
      <c r="AB45" s="3"/>
      <c r="AC45" s="15"/>
      <c r="AD45" s="16"/>
      <c r="AE45" s="16"/>
      <c r="AF45" s="16"/>
      <c r="AG45" s="17"/>
      <c r="AH45" s="3"/>
    </row>
    <row r="46" spans="1:34" ht="9" customHeight="1">
      <c r="A46" s="3"/>
      <c r="B46" s="149"/>
      <c r="C46" s="148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15"/>
      <c r="T46" s="16"/>
      <c r="U46" s="16"/>
      <c r="V46" s="16"/>
      <c r="W46" s="17"/>
      <c r="X46" s="3"/>
      <c r="Y46" s="3"/>
      <c r="Z46" s="3"/>
      <c r="AA46" s="3"/>
      <c r="AB46" s="3"/>
      <c r="AC46" s="15"/>
      <c r="AD46" s="16"/>
      <c r="AE46" s="16"/>
      <c r="AF46" s="16"/>
      <c r="AG46" s="17"/>
      <c r="AH46" s="3"/>
    </row>
    <row r="47" spans="1:34" ht="11.25">
      <c r="A47" s="3"/>
      <c r="B47" s="149"/>
      <c r="C47" s="148"/>
      <c r="D47" s="77" t="s">
        <v>64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15"/>
      <c r="T47" s="225"/>
      <c r="U47" s="226"/>
      <c r="V47" s="226"/>
      <c r="W47" s="17"/>
      <c r="X47" s="3"/>
      <c r="Y47" s="257"/>
      <c r="Z47" s="250"/>
      <c r="AA47" s="250"/>
      <c r="AB47" s="3"/>
      <c r="AC47" s="15"/>
      <c r="AD47" s="265"/>
      <c r="AE47" s="252"/>
      <c r="AF47" s="252"/>
      <c r="AG47" s="17"/>
      <c r="AH47" s="3"/>
    </row>
    <row r="48" spans="1:34" ht="12.75" customHeight="1">
      <c r="A48" s="3"/>
      <c r="B48" s="149"/>
      <c r="C48" s="148"/>
      <c r="D48" s="77" t="s">
        <v>83</v>
      </c>
      <c r="E48" s="76" t="s">
        <v>78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15"/>
      <c r="T48" s="227"/>
      <c r="U48" s="227"/>
      <c r="V48" s="227"/>
      <c r="W48" s="17" t="s">
        <v>50</v>
      </c>
      <c r="X48" s="3"/>
      <c r="Y48" s="244"/>
      <c r="Z48" s="244"/>
      <c r="AA48" s="244"/>
      <c r="AB48" s="3"/>
      <c r="AC48" s="15"/>
      <c r="AD48" s="247"/>
      <c r="AE48" s="247"/>
      <c r="AF48" s="247"/>
      <c r="AG48" s="17"/>
      <c r="AH48" s="3"/>
    </row>
    <row r="49" spans="1:34" ht="4.5" customHeight="1">
      <c r="A49" s="3"/>
      <c r="B49" s="149"/>
      <c r="C49" s="148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15"/>
      <c r="T49" s="253"/>
      <c r="U49" s="254"/>
      <c r="V49" s="254"/>
      <c r="W49" s="17"/>
      <c r="X49" s="3"/>
      <c r="Y49" s="266"/>
      <c r="Z49" s="267"/>
      <c r="AA49" s="267"/>
      <c r="AB49" s="3"/>
      <c r="AC49" s="15"/>
      <c r="AD49" s="259"/>
      <c r="AE49" s="260"/>
      <c r="AF49" s="260"/>
      <c r="AG49" s="17"/>
      <c r="AH49" s="3"/>
    </row>
    <row r="50" spans="1:34" ht="12.75" customHeight="1">
      <c r="A50" s="3"/>
      <c r="B50" s="149"/>
      <c r="C50" s="148"/>
      <c r="D50" s="77" t="s">
        <v>84</v>
      </c>
      <c r="E50" s="76" t="s">
        <v>85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15"/>
      <c r="T50" s="227"/>
      <c r="U50" s="227"/>
      <c r="V50" s="227"/>
      <c r="W50" s="17" t="s">
        <v>50</v>
      </c>
      <c r="X50" s="3"/>
      <c r="Y50" s="268"/>
      <c r="Z50" s="268"/>
      <c r="AA50" s="268"/>
      <c r="AB50" s="3"/>
      <c r="AC50" s="15"/>
      <c r="AD50" s="247"/>
      <c r="AE50" s="247"/>
      <c r="AF50" s="247"/>
      <c r="AG50" s="17"/>
      <c r="AH50" s="3"/>
    </row>
    <row r="51" spans="1:34" ht="4.5" customHeight="1">
      <c r="A51" s="3"/>
      <c r="B51" s="150"/>
      <c r="C51" s="151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18"/>
      <c r="T51" s="12"/>
      <c r="U51" s="12"/>
      <c r="V51" s="12"/>
      <c r="W51" s="19"/>
      <c r="X51" s="12"/>
      <c r="Y51" s="12"/>
      <c r="Z51" s="12"/>
      <c r="AA51" s="12"/>
      <c r="AB51" s="12"/>
      <c r="AC51" s="18"/>
      <c r="AD51" s="12"/>
      <c r="AE51" s="12"/>
      <c r="AF51" s="12"/>
      <c r="AG51" s="19"/>
      <c r="AH51" s="3"/>
    </row>
    <row r="52" spans="1:34" ht="11.25">
      <c r="A52" s="3"/>
      <c r="B52" s="248"/>
      <c r="C52" s="195"/>
      <c r="D52" s="67" t="s">
        <v>109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21">
        <v>45</v>
      </c>
      <c r="T52" s="228"/>
      <c r="U52" s="229"/>
      <c r="V52" s="229"/>
      <c r="W52" s="61"/>
      <c r="X52" s="60">
        <v>46</v>
      </c>
      <c r="Y52" s="242"/>
      <c r="Z52" s="243"/>
      <c r="AA52" s="243"/>
      <c r="AB52" s="60"/>
      <c r="AC52" s="21">
        <v>47</v>
      </c>
      <c r="AD52" s="245"/>
      <c r="AE52" s="246"/>
      <c r="AF52" s="246"/>
      <c r="AG52" s="14"/>
      <c r="AH52" s="3"/>
    </row>
    <row r="53" spans="1:34" ht="12" customHeight="1">
      <c r="A53" s="3"/>
      <c r="B53" s="149"/>
      <c r="C53" s="148"/>
      <c r="D53" s="86" t="s">
        <v>96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15"/>
      <c r="T53" s="227"/>
      <c r="U53" s="227"/>
      <c r="V53" s="227"/>
      <c r="W53" s="17" t="s">
        <v>50</v>
      </c>
      <c r="X53" s="3"/>
      <c r="Y53" s="244"/>
      <c r="Z53" s="244"/>
      <c r="AA53" s="244"/>
      <c r="AB53" s="3"/>
      <c r="AC53" s="15"/>
      <c r="AD53" s="247"/>
      <c r="AE53" s="247"/>
      <c r="AF53" s="247"/>
      <c r="AG53" s="17"/>
      <c r="AH53" s="3"/>
    </row>
    <row r="54" spans="1:34" ht="12" customHeight="1">
      <c r="A54" s="3"/>
      <c r="B54" s="149"/>
      <c r="C54" s="148"/>
      <c r="D54" s="216" t="s">
        <v>97</v>
      </c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20"/>
      <c r="S54" s="15"/>
      <c r="T54" s="16"/>
      <c r="U54" s="16"/>
      <c r="V54" s="16"/>
      <c r="W54" s="17"/>
      <c r="X54" s="3"/>
      <c r="Y54" s="3"/>
      <c r="Z54" s="3"/>
      <c r="AA54" s="3"/>
      <c r="AB54" s="3"/>
      <c r="AC54" s="15"/>
      <c r="AD54" s="16"/>
      <c r="AE54" s="16"/>
      <c r="AF54" s="16"/>
      <c r="AG54" s="17"/>
      <c r="AH54" s="3"/>
    </row>
    <row r="55" spans="1:34" ht="11.25">
      <c r="A55" s="3"/>
      <c r="B55" s="149"/>
      <c r="C55" s="148"/>
      <c r="D55" s="77" t="s">
        <v>64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5"/>
      <c r="T55" s="225"/>
      <c r="U55" s="226"/>
      <c r="V55" s="226"/>
      <c r="W55" s="17"/>
      <c r="X55" s="3"/>
      <c r="Y55" s="257"/>
      <c r="Z55" s="250"/>
      <c r="AA55" s="250"/>
      <c r="AB55" s="3"/>
      <c r="AC55" s="15"/>
      <c r="AD55" s="265"/>
      <c r="AE55" s="252"/>
      <c r="AF55" s="252"/>
      <c r="AG55" s="17"/>
      <c r="AH55" s="3"/>
    </row>
    <row r="56" spans="1:34" ht="12.75" customHeight="1">
      <c r="A56" s="3"/>
      <c r="B56" s="149"/>
      <c r="C56" s="148"/>
      <c r="D56" s="77" t="s">
        <v>83</v>
      </c>
      <c r="E56" s="76" t="s">
        <v>78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15"/>
      <c r="T56" s="227"/>
      <c r="U56" s="227"/>
      <c r="V56" s="227"/>
      <c r="W56" s="16" t="s">
        <v>50</v>
      </c>
      <c r="X56" s="15"/>
      <c r="Y56" s="244"/>
      <c r="Z56" s="244"/>
      <c r="AA56" s="244"/>
      <c r="AB56" s="3"/>
      <c r="AC56" s="15"/>
      <c r="AD56" s="247"/>
      <c r="AE56" s="247"/>
      <c r="AF56" s="247"/>
      <c r="AG56" s="17"/>
      <c r="AH56" s="3"/>
    </row>
    <row r="57" spans="1:34" ht="4.5" customHeight="1">
      <c r="A57" s="3"/>
      <c r="B57" s="149"/>
      <c r="C57" s="148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15"/>
      <c r="T57" s="253"/>
      <c r="U57" s="254"/>
      <c r="V57" s="254"/>
      <c r="W57" s="3"/>
      <c r="X57" s="15"/>
      <c r="Y57" s="255"/>
      <c r="Z57" s="256"/>
      <c r="AA57" s="256"/>
      <c r="AB57" s="3"/>
      <c r="AC57" s="15"/>
      <c r="AD57" s="259"/>
      <c r="AE57" s="260"/>
      <c r="AF57" s="260"/>
      <c r="AG57" s="17"/>
      <c r="AH57" s="3"/>
    </row>
    <row r="58" spans="1:34" ht="12.75" customHeight="1">
      <c r="A58" s="3"/>
      <c r="B58" s="149"/>
      <c r="C58" s="148"/>
      <c r="D58" s="75" t="s">
        <v>84</v>
      </c>
      <c r="E58" s="76" t="s">
        <v>85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15"/>
      <c r="T58" s="227"/>
      <c r="U58" s="227"/>
      <c r="V58" s="227"/>
      <c r="W58" s="16" t="s">
        <v>50</v>
      </c>
      <c r="X58" s="15"/>
      <c r="Y58" s="244"/>
      <c r="Z58" s="244"/>
      <c r="AA58" s="244"/>
      <c r="AB58" s="3"/>
      <c r="AC58" s="15"/>
      <c r="AD58" s="247"/>
      <c r="AE58" s="247"/>
      <c r="AF58" s="247"/>
      <c r="AG58" s="17"/>
      <c r="AH58" s="3"/>
    </row>
    <row r="59" spans="1:34" ht="4.5" customHeight="1">
      <c r="A59" s="3"/>
      <c r="B59" s="150"/>
      <c r="C59" s="151"/>
      <c r="D59" s="69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18"/>
      <c r="T59" s="12"/>
      <c r="U59" s="12"/>
      <c r="V59" s="12"/>
      <c r="W59" s="19"/>
      <c r="X59" s="12"/>
      <c r="Y59" s="12"/>
      <c r="Z59" s="12"/>
      <c r="AA59" s="12"/>
      <c r="AB59" s="12"/>
      <c r="AC59" s="18"/>
      <c r="AD59" s="12"/>
      <c r="AE59" s="12"/>
      <c r="AF59" s="12"/>
      <c r="AG59" s="19"/>
      <c r="AH59" s="3"/>
    </row>
    <row r="60" spans="1:34" ht="11.25">
      <c r="A60" s="3"/>
      <c r="B60" s="248"/>
      <c r="C60" s="195"/>
      <c r="D60" s="67" t="s">
        <v>110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21">
        <v>48</v>
      </c>
      <c r="T60" s="228"/>
      <c r="U60" s="229"/>
      <c r="V60" s="229"/>
      <c r="W60" s="37"/>
      <c r="X60" s="21">
        <v>49</v>
      </c>
      <c r="Y60" s="242"/>
      <c r="Z60" s="243"/>
      <c r="AA60" s="243"/>
      <c r="AB60" s="61"/>
      <c r="AC60" s="60">
        <v>50</v>
      </c>
      <c r="AD60" s="245"/>
      <c r="AE60" s="246"/>
      <c r="AF60" s="246"/>
      <c r="AG60" s="14"/>
      <c r="AH60" s="3"/>
    </row>
    <row r="61" spans="1:34" ht="12" customHeight="1">
      <c r="A61" s="3"/>
      <c r="B61" s="149"/>
      <c r="C61" s="148"/>
      <c r="D61" s="216" t="s">
        <v>98</v>
      </c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20"/>
      <c r="S61" s="15"/>
      <c r="T61" s="227"/>
      <c r="U61" s="227"/>
      <c r="V61" s="227"/>
      <c r="W61" s="16" t="s">
        <v>50</v>
      </c>
      <c r="X61" s="15"/>
      <c r="Y61" s="244"/>
      <c r="Z61" s="244"/>
      <c r="AA61" s="244"/>
      <c r="AB61" s="17"/>
      <c r="AC61" s="3"/>
      <c r="AD61" s="247"/>
      <c r="AE61" s="247"/>
      <c r="AF61" s="247"/>
      <c r="AG61" s="17"/>
      <c r="AH61" s="3"/>
    </row>
    <row r="62" spans="1:34" ht="12" customHeight="1">
      <c r="A62" s="3"/>
      <c r="B62" s="149"/>
      <c r="C62" s="148"/>
      <c r="D62" s="216" t="s">
        <v>99</v>
      </c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20"/>
      <c r="S62" s="15"/>
      <c r="T62" s="16"/>
      <c r="U62" s="16"/>
      <c r="V62" s="16"/>
      <c r="W62" s="16"/>
      <c r="X62" s="15"/>
      <c r="Y62" s="16"/>
      <c r="Z62" s="16"/>
      <c r="AA62" s="16"/>
      <c r="AB62" s="17"/>
      <c r="AC62" s="3"/>
      <c r="AD62" s="3"/>
      <c r="AE62" s="3"/>
      <c r="AF62" s="3"/>
      <c r="AG62" s="17"/>
      <c r="AH62" s="3"/>
    </row>
    <row r="63" spans="1:34" ht="11.25">
      <c r="A63" s="3"/>
      <c r="B63" s="149"/>
      <c r="C63" s="148"/>
      <c r="D63" s="77" t="s">
        <v>64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15"/>
      <c r="T63" s="225"/>
      <c r="U63" s="226"/>
      <c r="V63" s="226"/>
      <c r="W63" s="16"/>
      <c r="X63" s="15"/>
      <c r="Y63" s="249"/>
      <c r="Z63" s="250"/>
      <c r="AA63" s="250"/>
      <c r="AB63" s="17"/>
      <c r="AC63" s="3"/>
      <c r="AD63" s="251"/>
      <c r="AE63" s="252"/>
      <c r="AF63" s="252"/>
      <c r="AG63" s="17"/>
      <c r="AH63" s="3"/>
    </row>
    <row r="64" spans="1:34" ht="12.75" customHeight="1">
      <c r="A64" s="3"/>
      <c r="B64" s="149"/>
      <c r="C64" s="148"/>
      <c r="D64" s="77" t="s">
        <v>83</v>
      </c>
      <c r="E64" s="76" t="s">
        <v>78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15"/>
      <c r="T64" s="227"/>
      <c r="U64" s="227"/>
      <c r="V64" s="227"/>
      <c r="W64" s="16" t="s">
        <v>50</v>
      </c>
      <c r="X64" s="15"/>
      <c r="Y64" s="244"/>
      <c r="Z64" s="244"/>
      <c r="AA64" s="244"/>
      <c r="AB64" s="3"/>
      <c r="AC64" s="15"/>
      <c r="AD64" s="247"/>
      <c r="AE64" s="247"/>
      <c r="AF64" s="247"/>
      <c r="AG64" s="17"/>
      <c r="AH64" s="3"/>
    </row>
    <row r="65" spans="1:34" ht="4.5" customHeight="1">
      <c r="A65" s="3"/>
      <c r="B65" s="149"/>
      <c r="C65" s="148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15"/>
      <c r="T65" s="253"/>
      <c r="U65" s="254"/>
      <c r="V65" s="254"/>
      <c r="W65" s="3"/>
      <c r="X65" s="15"/>
      <c r="Y65" s="255"/>
      <c r="Z65" s="256"/>
      <c r="AA65" s="256"/>
      <c r="AB65" s="3"/>
      <c r="AC65" s="15"/>
      <c r="AD65" s="259"/>
      <c r="AE65" s="260"/>
      <c r="AF65" s="260"/>
      <c r="AG65" s="17"/>
      <c r="AH65" s="3"/>
    </row>
    <row r="66" spans="1:34" ht="12.75" customHeight="1">
      <c r="A66" s="3"/>
      <c r="B66" s="149"/>
      <c r="C66" s="148"/>
      <c r="D66" s="75" t="s">
        <v>84</v>
      </c>
      <c r="E66" s="76" t="s">
        <v>85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15"/>
      <c r="T66" s="227"/>
      <c r="U66" s="227"/>
      <c r="V66" s="227"/>
      <c r="W66" s="16" t="s">
        <v>50</v>
      </c>
      <c r="X66" s="15"/>
      <c r="Y66" s="244"/>
      <c r="Z66" s="244"/>
      <c r="AA66" s="244"/>
      <c r="AB66" s="3"/>
      <c r="AC66" s="15"/>
      <c r="AD66" s="247"/>
      <c r="AE66" s="247"/>
      <c r="AF66" s="247"/>
      <c r="AG66" s="17"/>
      <c r="AH66" s="3"/>
    </row>
    <row r="67" spans="1:34" ht="4.5" customHeight="1">
      <c r="A67" s="3"/>
      <c r="B67" s="150"/>
      <c r="C67" s="151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18"/>
      <c r="T67" s="12"/>
      <c r="U67" s="12"/>
      <c r="V67" s="12"/>
      <c r="W67" s="12"/>
      <c r="X67" s="18"/>
      <c r="Y67" s="12"/>
      <c r="Z67" s="12"/>
      <c r="AA67" s="12"/>
      <c r="AB67" s="19"/>
      <c r="AC67" s="12"/>
      <c r="AD67" s="12"/>
      <c r="AE67" s="12"/>
      <c r="AF67" s="12"/>
      <c r="AG67" s="19"/>
      <c r="AH67" s="3"/>
    </row>
    <row r="68" spans="1:34" s="59" customFormat="1" ht="18" customHeight="1">
      <c r="A68" s="58"/>
      <c r="B68" s="230" t="s">
        <v>86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2"/>
      <c r="AH68" s="58"/>
    </row>
    <row r="69" spans="1:34" ht="11.25">
      <c r="A69" s="3"/>
      <c r="B69" s="221"/>
      <c r="C69" s="148"/>
      <c r="D69" s="72" t="s">
        <v>120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21">
        <v>51</v>
      </c>
      <c r="T69" s="228"/>
      <c r="U69" s="229"/>
      <c r="V69" s="229"/>
      <c r="W69" s="61"/>
      <c r="X69" s="37">
        <v>52</v>
      </c>
      <c r="Y69" s="242"/>
      <c r="Z69" s="243"/>
      <c r="AA69" s="243"/>
      <c r="AB69" s="37"/>
      <c r="AC69" s="21">
        <v>53</v>
      </c>
      <c r="AD69" s="245"/>
      <c r="AE69" s="246"/>
      <c r="AF69" s="246"/>
      <c r="AG69" s="14"/>
      <c r="AH69" s="3"/>
    </row>
    <row r="70" spans="1:34" ht="12.75" customHeight="1">
      <c r="A70" s="3"/>
      <c r="B70" s="149"/>
      <c r="C70" s="148"/>
      <c r="D70" s="66"/>
      <c r="E70" s="77" t="s">
        <v>67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15"/>
      <c r="T70" s="227"/>
      <c r="U70" s="227"/>
      <c r="V70" s="227"/>
      <c r="W70" s="16"/>
      <c r="X70" s="15"/>
      <c r="Y70" s="244"/>
      <c r="Z70" s="244"/>
      <c r="AA70" s="244"/>
      <c r="AB70" s="3"/>
      <c r="AC70" s="15"/>
      <c r="AD70" s="247"/>
      <c r="AE70" s="247"/>
      <c r="AF70" s="247"/>
      <c r="AG70" s="17"/>
      <c r="AH70" s="3"/>
    </row>
    <row r="71" spans="1:34" ht="4.5" customHeight="1">
      <c r="A71" s="3"/>
      <c r="B71" s="150"/>
      <c r="C71" s="151"/>
      <c r="D71" s="69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18"/>
      <c r="T71" s="12"/>
      <c r="U71" s="12"/>
      <c r="V71" s="12"/>
      <c r="W71" s="19"/>
      <c r="X71" s="12"/>
      <c r="Y71" s="12"/>
      <c r="Z71" s="12"/>
      <c r="AA71" s="12"/>
      <c r="AB71" s="12"/>
      <c r="AC71" s="18"/>
      <c r="AD71" s="12"/>
      <c r="AE71" s="12"/>
      <c r="AF71" s="12"/>
      <c r="AG71" s="19"/>
      <c r="AH71" s="3"/>
    </row>
    <row r="72" spans="1:34" s="59" customFormat="1" ht="18" customHeight="1">
      <c r="A72" s="58"/>
      <c r="B72" s="78" t="s">
        <v>68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65"/>
      <c r="AH72" s="58"/>
    </row>
    <row r="73" spans="1:34" ht="11.25">
      <c r="A73" s="3"/>
      <c r="B73" s="221"/>
      <c r="C73" s="148"/>
      <c r="D73" s="72" t="s">
        <v>69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21">
        <v>54</v>
      </c>
      <c r="AD73" s="279"/>
      <c r="AE73" s="280"/>
      <c r="AF73" s="280"/>
      <c r="AG73" s="14"/>
      <c r="AH73" s="3"/>
    </row>
    <row r="74" spans="1:35" ht="11.25">
      <c r="A74" s="3"/>
      <c r="B74" s="149"/>
      <c r="C74" s="148"/>
      <c r="D74" s="66" t="s">
        <v>70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15"/>
      <c r="AD74" s="281"/>
      <c r="AE74" s="281"/>
      <c r="AF74" s="281"/>
      <c r="AG74" s="17"/>
      <c r="AH74" s="3"/>
      <c r="AI74" s="62" t="e">
        <f>AD43+AD47+AD49+AD52+AD55+AD57+AD60+AD51AD53+AD69+AD63+AD65</f>
        <v>#NAME?</v>
      </c>
    </row>
    <row r="75" spans="1:34" ht="4.5" customHeight="1">
      <c r="A75" s="3"/>
      <c r="B75" s="150"/>
      <c r="C75" s="151"/>
      <c r="D75" s="69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18"/>
      <c r="AD75" s="12"/>
      <c r="AE75" s="12"/>
      <c r="AF75" s="12"/>
      <c r="AG75" s="19"/>
      <c r="AH75" s="3"/>
    </row>
    <row r="76" spans="1:34" s="59" customFormat="1" ht="18" customHeight="1">
      <c r="A76" s="58"/>
      <c r="B76" s="288" t="s">
        <v>71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2"/>
      <c r="AH76" s="58"/>
    </row>
    <row r="77" spans="1:34" ht="11.25">
      <c r="A77" s="3"/>
      <c r="B77" s="66"/>
      <c r="C77" s="56"/>
      <c r="D77" s="70" t="s">
        <v>72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1"/>
      <c r="AH77" s="3"/>
    </row>
    <row r="78" spans="1:34" ht="14.25" customHeight="1">
      <c r="A78" s="3"/>
      <c r="B78" s="283"/>
      <c r="C78" s="284"/>
      <c r="D78" s="294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6"/>
      <c r="AH78" s="3"/>
    </row>
    <row r="79" spans="1:34" ht="14.25" customHeight="1">
      <c r="A79" s="3"/>
      <c r="B79" s="285"/>
      <c r="C79" s="284"/>
      <c r="D79" s="271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3"/>
      <c r="AH79" s="3"/>
    </row>
    <row r="80" spans="1:34" ht="14.25" customHeight="1">
      <c r="A80" s="3"/>
      <c r="B80" s="285"/>
      <c r="C80" s="284"/>
      <c r="D80" s="271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3"/>
      <c r="AH80" s="3"/>
    </row>
    <row r="81" spans="1:34" ht="14.25" customHeight="1">
      <c r="A81" s="3"/>
      <c r="B81" s="286"/>
      <c r="C81" s="287"/>
      <c r="D81" s="222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4"/>
      <c r="AH81" s="3"/>
    </row>
    <row r="82" spans="1:34" s="59" customFormat="1" ht="18" customHeight="1">
      <c r="A82" s="58"/>
      <c r="B82" s="288" t="s">
        <v>73</v>
      </c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3"/>
      <c r="AH82" s="58"/>
    </row>
    <row r="83" spans="1:34" ht="12.75">
      <c r="A83" s="3"/>
      <c r="B83" s="66"/>
      <c r="C83" s="85" t="s">
        <v>93</v>
      </c>
      <c r="D83" s="239" t="s">
        <v>94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1"/>
      <c r="AH83" s="3"/>
    </row>
    <row r="84" spans="1:34" ht="11.25" customHeight="1">
      <c r="A84" s="3"/>
      <c r="B84" s="221"/>
      <c r="C84" s="148"/>
      <c r="D84" s="289" t="s">
        <v>137</v>
      </c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1"/>
      <c r="R84" s="289" t="s">
        <v>138</v>
      </c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1"/>
      <c r="AH84" s="3"/>
    </row>
    <row r="85" spans="1:34" ht="14.25" customHeight="1">
      <c r="A85" s="3"/>
      <c r="B85" s="149"/>
      <c r="C85" s="148"/>
      <c r="D85" s="173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5"/>
      <c r="R85" s="277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/>
      <c r="AH85" s="3"/>
    </row>
    <row r="86" spans="1:34" ht="11.25" customHeight="1">
      <c r="A86" s="3"/>
      <c r="B86" s="149"/>
      <c r="C86" s="148"/>
      <c r="D86" s="289" t="s">
        <v>139</v>
      </c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1"/>
      <c r="R86" s="289" t="s">
        <v>140</v>
      </c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1"/>
      <c r="AH86" s="3"/>
    </row>
    <row r="87" spans="1:34" ht="14.25" customHeight="1">
      <c r="A87" s="3"/>
      <c r="B87" s="150"/>
      <c r="C87" s="151"/>
      <c r="D87" s="274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6"/>
      <c r="R87" s="278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8"/>
      <c r="AH87" s="3"/>
    </row>
    <row r="88" spans="1:34" ht="11.25">
      <c r="A88" s="3"/>
      <c r="B88" s="130" t="s">
        <v>87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3"/>
    </row>
    <row r="89" spans="1:34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</sheetData>
  <sheetProtection/>
  <mergeCells count="92">
    <mergeCell ref="T12:V13"/>
    <mergeCell ref="D62:R62"/>
    <mergeCell ref="B78:C81"/>
    <mergeCell ref="B76:AG76"/>
    <mergeCell ref="R84:AG84"/>
    <mergeCell ref="R86:AG86"/>
    <mergeCell ref="D84:Q84"/>
    <mergeCell ref="D86:Q86"/>
    <mergeCell ref="B82:AG82"/>
    <mergeCell ref="D78:AG78"/>
    <mergeCell ref="D79:AG79"/>
    <mergeCell ref="D87:Q87"/>
    <mergeCell ref="D85:Q85"/>
    <mergeCell ref="R85:AG85"/>
    <mergeCell ref="R87:AG87"/>
    <mergeCell ref="AD73:AF74"/>
    <mergeCell ref="AD65:AF66"/>
    <mergeCell ref="D80:AG80"/>
    <mergeCell ref="AD55:AF56"/>
    <mergeCell ref="T47:V48"/>
    <mergeCell ref="Y47:AA48"/>
    <mergeCell ref="T43:V44"/>
    <mergeCell ref="Y43:AA44"/>
    <mergeCell ref="T60:V61"/>
    <mergeCell ref="Y60:AA61"/>
    <mergeCell ref="AD60:AF61"/>
    <mergeCell ref="T2:V3"/>
    <mergeCell ref="Y2:AA3"/>
    <mergeCell ref="AD2:AF3"/>
    <mergeCell ref="T5:V6"/>
    <mergeCell ref="Y5:AA6"/>
    <mergeCell ref="AD5:AF6"/>
    <mergeCell ref="T21:V22"/>
    <mergeCell ref="AD24:AF25"/>
    <mergeCell ref="T33:V34"/>
    <mergeCell ref="B2:C8"/>
    <mergeCell ref="B21:C28"/>
    <mergeCell ref="B32:C41"/>
    <mergeCell ref="Y21:AA22"/>
    <mergeCell ref="Y39:AA40"/>
    <mergeCell ref="T39:V40"/>
    <mergeCell ref="T26:V27"/>
    <mergeCell ref="Y26:AA27"/>
    <mergeCell ref="Y33:AA34"/>
    <mergeCell ref="AD43:AF44"/>
    <mergeCell ref="Y57:AA58"/>
    <mergeCell ref="AD47:AF48"/>
    <mergeCell ref="Y49:AA50"/>
    <mergeCell ref="AD49:AF50"/>
    <mergeCell ref="AD57:AF58"/>
    <mergeCell ref="AD39:AF40"/>
    <mergeCell ref="Y52:AA53"/>
    <mergeCell ref="B42:C51"/>
    <mergeCell ref="T49:V50"/>
    <mergeCell ref="AD21:AF22"/>
    <mergeCell ref="T24:V25"/>
    <mergeCell ref="Y24:AA25"/>
    <mergeCell ref="T37:V38"/>
    <mergeCell ref="Y37:AA38"/>
    <mergeCell ref="AD26:AF27"/>
    <mergeCell ref="AD37:AF38"/>
    <mergeCell ref="AD33:AF34"/>
    <mergeCell ref="Y63:AA64"/>
    <mergeCell ref="AD63:AF64"/>
    <mergeCell ref="T65:V66"/>
    <mergeCell ref="Y65:AA66"/>
    <mergeCell ref="B52:C59"/>
    <mergeCell ref="T52:V53"/>
    <mergeCell ref="T57:V58"/>
    <mergeCell ref="AD52:AF53"/>
    <mergeCell ref="T55:V56"/>
    <mergeCell ref="Y55:AA56"/>
    <mergeCell ref="B88:AG88"/>
    <mergeCell ref="D2:R2"/>
    <mergeCell ref="B29:AG29"/>
    <mergeCell ref="B30:AG30"/>
    <mergeCell ref="B31:AG31"/>
    <mergeCell ref="D83:AG83"/>
    <mergeCell ref="Y69:AA70"/>
    <mergeCell ref="AD69:AF70"/>
    <mergeCell ref="B73:C75"/>
    <mergeCell ref="B60:C67"/>
    <mergeCell ref="D5:R5"/>
    <mergeCell ref="D6:R6"/>
    <mergeCell ref="D54:R54"/>
    <mergeCell ref="D61:R61"/>
    <mergeCell ref="B84:C87"/>
    <mergeCell ref="D81:AG81"/>
    <mergeCell ref="T63:V64"/>
    <mergeCell ref="B69:C71"/>
    <mergeCell ref="T69:V70"/>
    <mergeCell ref="B68:AG68"/>
  </mergeCells>
  <printOptions/>
  <pageMargins left="0.2755905511811024" right="0.275590551181102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showRowColHeaders="0" zoomScalePageLayoutView="0" workbookViewId="0" topLeftCell="A1">
      <selection activeCell="AB20" sqref="AB20"/>
    </sheetView>
  </sheetViews>
  <sheetFormatPr defaultColWidth="2.875" defaultRowHeight="12.75"/>
  <cols>
    <col min="1" max="1" width="2.25390625" style="20" customWidth="1"/>
    <col min="2" max="14" width="3.125" style="20" customWidth="1"/>
    <col min="15" max="15" width="2.00390625" style="20" customWidth="1"/>
    <col min="16" max="22" width="3.125" style="20" customWidth="1"/>
    <col min="23" max="23" width="1.625" style="20" customWidth="1"/>
    <col min="24" max="33" width="3.125" style="20" customWidth="1"/>
    <col min="34" max="35" width="2.375" style="20" customWidth="1"/>
    <col min="36" max="16384" width="2.875" style="20" customWidth="1"/>
  </cols>
  <sheetData>
    <row r="1" spans="1:34" ht="11.25">
      <c r="A1" s="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3"/>
    </row>
    <row r="2" spans="1:34" ht="18" customHeight="1">
      <c r="A2" s="3"/>
      <c r="B2" s="309" t="s">
        <v>74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1"/>
      <c r="AH2" s="3"/>
    </row>
    <row r="3" spans="1:34" ht="11.25">
      <c r="A3" s="3"/>
      <c r="B3" s="299"/>
      <c r="C3" s="300"/>
      <c r="D3" s="316" t="s">
        <v>141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8"/>
      <c r="AH3" s="3"/>
    </row>
    <row r="4" spans="1:34" ht="14.25" customHeight="1">
      <c r="A4" s="3"/>
      <c r="B4" s="301"/>
      <c r="C4" s="300"/>
      <c r="D4" s="283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284"/>
      <c r="AH4" s="3"/>
    </row>
    <row r="5" spans="1:34" ht="14.25" customHeight="1">
      <c r="A5" s="3"/>
      <c r="B5" s="301"/>
      <c r="C5" s="300"/>
      <c r="D5" s="306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284"/>
      <c r="AH5" s="3"/>
    </row>
    <row r="6" spans="1:34" ht="14.25" customHeight="1">
      <c r="A6" s="3"/>
      <c r="B6" s="301"/>
      <c r="C6" s="300"/>
      <c r="D6" s="306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284"/>
      <c r="AH6" s="3"/>
    </row>
    <row r="7" spans="1:34" ht="14.25" customHeight="1">
      <c r="A7" s="3"/>
      <c r="B7" s="301"/>
      <c r="C7" s="300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287"/>
      <c r="AH7" s="3"/>
    </row>
    <row r="8" spans="1:34" ht="11.25" customHeight="1">
      <c r="A8" s="3"/>
      <c r="B8" s="301"/>
      <c r="C8" s="300"/>
      <c r="D8" s="319" t="s">
        <v>142</v>
      </c>
      <c r="E8" s="320"/>
      <c r="F8" s="320"/>
      <c r="G8" s="320"/>
      <c r="H8" s="320"/>
      <c r="I8" s="81"/>
      <c r="J8" s="81"/>
      <c r="K8" s="81"/>
      <c r="L8" s="81"/>
      <c r="M8" s="81"/>
      <c r="N8" s="81"/>
      <c r="O8" s="81"/>
      <c r="P8" s="81"/>
      <c r="Q8" s="81"/>
      <c r="R8" s="82"/>
      <c r="S8" s="319" t="s">
        <v>143</v>
      </c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1"/>
      <c r="AH8" s="3"/>
    </row>
    <row r="9" spans="1:34" ht="14.25" customHeight="1">
      <c r="A9" s="3"/>
      <c r="B9" s="301"/>
      <c r="C9" s="300"/>
      <c r="D9" s="312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4"/>
      <c r="S9" s="302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4"/>
      <c r="AH9" s="3"/>
    </row>
    <row r="10" spans="1:34" ht="11.25">
      <c r="A10" s="3"/>
      <c r="B10" s="42"/>
      <c r="C10" s="42"/>
      <c r="D10" s="47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3"/>
    </row>
    <row r="11" spans="1:34" ht="11.25">
      <c r="A11" s="3"/>
      <c r="B11" s="47"/>
      <c r="C11" s="47"/>
      <c r="D11" s="47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3"/>
    </row>
    <row r="12" spans="1:34" ht="12.75">
      <c r="A12" s="3"/>
      <c r="B12" s="84" t="s">
        <v>75</v>
      </c>
      <c r="C12" s="84"/>
      <c r="D12" s="84"/>
      <c r="E12" s="84"/>
      <c r="F12" s="297" t="s">
        <v>113</v>
      </c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"/>
    </row>
    <row r="13" spans="1:34" ht="12.75">
      <c r="A13" s="3"/>
      <c r="B13" s="84"/>
      <c r="C13" s="84"/>
      <c r="D13" s="84"/>
      <c r="E13" s="84"/>
      <c r="F13" s="297" t="s">
        <v>95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3"/>
    </row>
    <row r="14" spans="1:34" ht="12.75">
      <c r="A14" s="3"/>
      <c r="B14" s="2"/>
      <c r="C14" s="2"/>
      <c r="D14" s="2"/>
      <c r="E14" s="2"/>
      <c r="F14" s="298" t="s">
        <v>118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3"/>
    </row>
    <row r="15" spans="1:34" ht="11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8">
      <c r="A16" s="3"/>
      <c r="B16" s="3"/>
      <c r="C16" s="3"/>
      <c r="D16" s="3"/>
      <c r="E16" s="3"/>
      <c r="F16" s="94"/>
      <c r="G16" s="93" t="s">
        <v>114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5"/>
      <c r="AG16" s="95"/>
      <c r="AH16" s="95"/>
    </row>
    <row r="17" spans="1:34" ht="18">
      <c r="A17" s="3"/>
      <c r="B17" s="3"/>
      <c r="C17" s="3"/>
      <c r="D17" s="3"/>
      <c r="E17" s="3"/>
      <c r="F17" s="94"/>
      <c r="G17" s="93" t="s">
        <v>112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5"/>
      <c r="AG17" s="95"/>
      <c r="AH17" s="95"/>
    </row>
    <row r="18" spans="1:34" ht="18">
      <c r="A18" s="3"/>
      <c r="B18" s="3"/>
      <c r="C18" s="3"/>
      <c r="D18" s="3"/>
      <c r="E18" s="3"/>
      <c r="F18" s="94"/>
      <c r="G18" s="97" t="s">
        <v>111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6"/>
      <c r="AA18" s="93"/>
      <c r="AB18" s="93"/>
      <c r="AC18" s="93"/>
      <c r="AD18" s="93"/>
      <c r="AE18" s="93"/>
      <c r="AF18" s="95"/>
      <c r="AG18" s="95"/>
      <c r="AH18" s="95"/>
    </row>
    <row r="19" spans="1:34" ht="18">
      <c r="A19" s="3"/>
      <c r="B19" s="3"/>
      <c r="C19" s="3"/>
      <c r="D19" s="3"/>
      <c r="E19" s="3"/>
      <c r="F19" s="94"/>
      <c r="G19" s="97" t="s">
        <v>117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6"/>
      <c r="AA19" s="94"/>
      <c r="AB19" s="94"/>
      <c r="AC19" s="94"/>
      <c r="AD19" s="94"/>
      <c r="AE19" s="94"/>
      <c r="AF19" s="3"/>
      <c r="AG19" s="3"/>
      <c r="AH19" s="3"/>
    </row>
    <row r="20" spans="1:34" ht="18">
      <c r="A20" s="3"/>
      <c r="B20" s="3"/>
      <c r="C20" s="3"/>
      <c r="D20" s="3"/>
      <c r="E20" s="3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3"/>
      <c r="AG20" s="3"/>
      <c r="AH20" s="3"/>
    </row>
    <row r="21" spans="1:34" ht="11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1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1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1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1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1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4.25" customHeight="1">
      <c r="A66" s="3"/>
      <c r="B66" s="315" t="s">
        <v>87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"/>
    </row>
    <row r="67" spans="1:34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sheetProtection/>
  <mergeCells count="15">
    <mergeCell ref="B2:AG2"/>
    <mergeCell ref="D9:R9"/>
    <mergeCell ref="B66:AG66"/>
    <mergeCell ref="D3:AG3"/>
    <mergeCell ref="D8:H8"/>
    <mergeCell ref="S8:AG8"/>
    <mergeCell ref="F12:AG12"/>
    <mergeCell ref="F13:AG13"/>
    <mergeCell ref="F14:AG14"/>
    <mergeCell ref="B3:C9"/>
    <mergeCell ref="S9:AG9"/>
    <mergeCell ref="D4:AG4"/>
    <mergeCell ref="D5:AG5"/>
    <mergeCell ref="D6:AG6"/>
    <mergeCell ref="D7:AG7"/>
  </mergeCells>
  <printOptions/>
  <pageMargins left="0.2755905511811024" right="0.2755905511811024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Anakin</dc:creator>
  <cp:keywords/>
  <dc:description/>
  <cp:lastModifiedBy>Dorota Andrzejewska</cp:lastModifiedBy>
  <cp:lastPrinted>2015-11-16T12:26:48Z</cp:lastPrinted>
  <dcterms:created xsi:type="dcterms:W3CDTF">2006-08-31T05:52:23Z</dcterms:created>
  <dcterms:modified xsi:type="dcterms:W3CDTF">2016-01-07T10:10:06Z</dcterms:modified>
  <cp:category/>
  <cp:version/>
  <cp:contentType/>
  <cp:contentStatus/>
</cp:coreProperties>
</file>